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35B91316-1713-BC40-9401-9CCF8EB1DDA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4" i="1" l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<sst xmlns="http://schemas.openxmlformats.org/spreadsheetml/2006/main" count="19200" uniqueCount="17446">
  <si>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</si>
  <si>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</si>
  <si>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</si>
  <si>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</si>
  <si>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</si>
  <si>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</si>
  <si>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</si>
  <si>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</si>
  <si>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</si>
  <si>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</si>
  <si>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</si>
  <si>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</si>
  <si>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</si>
  <si>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</si>
  <si>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</si>
  <si>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</si>
  <si>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</si>
  <si>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</si>
  <si>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</si>
  <si>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</si>
  <si>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</si>
  <si>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</si>
  <si>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</si>
  <si>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</si>
  <si>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</si>
  <si>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</si>
  <si>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</si>
  <si>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</si>
  <si>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</si>
  <si>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</si>
  <si>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</si>
  <si>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</si>
  <si>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</si>
  <si>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</si>
  <si>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</si>
  <si>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</si>
  <si>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</si>
  <si>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</si>
  <si>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</si>
  <si>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</si>
  <si>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</si>
  <si>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</si>
  <si>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</si>
  <si>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</si>
  <si>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</si>
  <si>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</si>
  <si>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</si>
  <si>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</si>
  <si>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</si>
  <si>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</si>
  <si>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</si>
  <si>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</si>
  <si>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</si>
  <si>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</si>
  <si>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</si>
  <si>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</si>
  <si>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</si>
  <si>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</si>
  <si>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</si>
  <si>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</si>
  <si>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</si>
  <si>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</si>
  <si>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</si>
  <si>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</si>
  <si>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</si>
  <si>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</si>
  <si>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</si>
  <si>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</si>
  <si>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</si>
  <si>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</si>
  <si>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</si>
  <si>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</si>
  <si>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</si>
  <si>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</si>
  <si>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</si>
  <si>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</si>
  <si>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</si>
  <si>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</si>
  <si>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</si>
  <si>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</si>
  <si>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</si>
  <si>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</si>
  <si>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</si>
  <si>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</si>
  <si>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</si>
  <si>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</si>
  <si>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</si>
  <si>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</si>
  <si>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</si>
  <si>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</si>
  <si>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</si>
  <si>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</si>
  <si>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</si>
  <si>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</si>
  <si>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</si>
  <si>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</si>
  <si>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</si>
  <si>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</si>
  <si>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</si>
  <si>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</si>
  <si>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</si>
  <si>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</si>
  <si>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</si>
  <si>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</si>
  <si>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</si>
  <si>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</si>
  <si>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</si>
  <si>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</si>
  <si>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</si>
  <si>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</si>
  <si>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</si>
  <si>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</si>
  <si>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</si>
  <si>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</si>
  <si>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</si>
  <si>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</si>
  <si>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</si>
  <si>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</si>
  <si>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</si>
  <si>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</si>
  <si>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</si>
  <si>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</si>
  <si>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</si>
  <si>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</si>
  <si>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</si>
  <si>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</si>
  <si>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</si>
  <si>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</si>
  <si>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</si>
  <si>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</si>
  <si>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</si>
  <si>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</si>
  <si>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</si>
  <si>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</si>
  <si>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</si>
  <si>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</si>
  <si>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</si>
  <si>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</si>
  <si>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</si>
  <si>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</si>
  <si>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</si>
  <si>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</si>
  <si>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</si>
  <si>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</si>
  <si>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</si>
  <si>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</si>
  <si>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</si>
  <si>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</si>
  <si>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</si>
  <si>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</si>
  <si>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</si>
  <si>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</si>
  <si>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</si>
  <si>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</si>
  <si>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</si>
  <si>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</si>
  <si>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</si>
  <si>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</si>
  <si>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</si>
  <si>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</si>
  <si>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</si>
  <si>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</si>
  <si>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</si>
  <si>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</si>
  <si>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</si>
  <si>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</si>
  <si>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</si>
  <si>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</si>
  <si>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</si>
  <si>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</si>
  <si>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</si>
  <si>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</si>
  <si>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</si>
  <si>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</si>
  <si>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</si>
  <si>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</si>
  <si>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</si>
  <si>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</si>
  <si>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</si>
  <si>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</si>
  <si>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</si>
  <si>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</si>
  <si>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</si>
  <si>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</si>
  <si>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</si>
  <si>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</si>
  <si>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</si>
  <si>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</si>
  <si>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</si>
  <si>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</si>
  <si>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</si>
  <si>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</si>
  <si>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</si>
  <si>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</si>
  <si>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</si>
  <si>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</si>
  <si>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</si>
  <si>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</si>
  <si>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</si>
  <si>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</si>
  <si>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</si>
  <si>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</si>
  <si>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</si>
  <si>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</si>
  <si>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</si>
  <si>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</si>
  <si>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</si>
  <si>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</si>
  <si>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</si>
  <si>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</si>
  <si>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</si>
  <si>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</si>
  <si>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</si>
  <si>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</si>
  <si>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</si>
  <si>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</si>
  <si>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</si>
  <si>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</si>
  <si>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</si>
  <si>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</si>
  <si>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</si>
  <si>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</si>
  <si>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</si>
  <si>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</si>
  <si>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</si>
  <si>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</si>
  <si>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</si>
  <si>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</si>
  <si>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</si>
  <si>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</si>
  <si>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</si>
  <si>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</si>
  <si>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</si>
  <si>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</si>
  <si>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</si>
  <si>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</si>
  <si>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</si>
  <si>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</si>
  <si>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</si>
  <si>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</si>
  <si>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</si>
  <si>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</si>
  <si>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</si>
  <si>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</si>
  <si>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</si>
  <si>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</si>
  <si>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</si>
  <si>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</si>
  <si>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</si>
  <si>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</si>
  <si>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</si>
  <si>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</si>
  <si>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</si>
  <si>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</si>
  <si>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</si>
  <si>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</si>
  <si>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</si>
  <si>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</si>
  <si>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</si>
  <si>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</si>
  <si>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</si>
  <si>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</si>
  <si>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</si>
  <si>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</si>
  <si>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</si>
  <si>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</si>
  <si>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</si>
  <si>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</si>
  <si>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</si>
  <si>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</si>
  <si>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</si>
  <si>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</si>
  <si>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</si>
  <si>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</si>
  <si>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</si>
  <si>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</si>
  <si>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</si>
  <si>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</si>
  <si>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</si>
  <si>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</si>
  <si>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</si>
  <si>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</si>
  <si>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</si>
  <si>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</si>
  <si>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</si>
  <si>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</si>
  <si>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</si>
  <si>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</si>
  <si>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</si>
  <si>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</si>
  <si>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</si>
  <si>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</si>
  <si>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</si>
  <si>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</si>
  <si>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</si>
  <si>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</si>
  <si>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</si>
  <si>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</si>
  <si>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</si>
  <si>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</si>
  <si>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</si>
  <si>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</si>
  <si>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</si>
  <si>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</si>
  <si>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</si>
  <si>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</si>
  <si>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</si>
  <si>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</si>
  <si>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</si>
  <si>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</si>
  <si>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</si>
  <si>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</si>
  <si>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</si>
  <si>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</si>
  <si>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</si>
  <si>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</si>
  <si>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</si>
  <si>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</si>
  <si>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</si>
  <si>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</si>
  <si>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</si>
  <si>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</si>
  <si>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</si>
  <si>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</si>
  <si>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</si>
  <si>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</si>
  <si>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</si>
  <si>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</si>
  <si>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</si>
  <si>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</si>
  <si>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</si>
  <si>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</si>
  <si>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</si>
  <si>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</si>
  <si>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</si>
  <si>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</si>
  <si>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</si>
  <si>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</si>
  <si>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</si>
  <si>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</si>
  <si>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</si>
  <si>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</si>
  <si>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</si>
  <si>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</si>
  <si>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</si>
  <si>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</si>
  <si>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</si>
  <si>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</si>
  <si>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</si>
  <si>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</si>
  <si>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</si>
  <si>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</si>
  <si>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</si>
  <si>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</si>
  <si>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</si>
  <si>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</si>
  <si>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</si>
  <si>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</si>
  <si>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</si>
  <si>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</si>
  <si>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</si>
  <si>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</si>
  <si>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</si>
  <si>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</si>
  <si>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</si>
  <si>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</si>
  <si>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</si>
  <si>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</si>
  <si>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</si>
  <si>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</si>
  <si>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</si>
  <si>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</si>
  <si>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</si>
  <si>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</si>
  <si>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</si>
  <si>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</si>
  <si>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</si>
  <si>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</si>
  <si>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</si>
  <si>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</si>
  <si>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</si>
  <si>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</si>
  <si>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</si>
  <si>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</si>
  <si>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</si>
  <si>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</si>
  <si>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</si>
  <si>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</si>
  <si>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</si>
  <si>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</si>
  <si>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</si>
  <si>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</si>
  <si>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</si>
  <si>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</si>
  <si>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</si>
  <si>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</si>
  <si>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</si>
  <si>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</si>
  <si>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</si>
  <si>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</si>
  <si>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</si>
  <si>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</si>
  <si>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</si>
  <si>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</si>
  <si>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</si>
  <si>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</si>
  <si>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</si>
  <si>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</si>
  <si>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</si>
  <si>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</si>
  <si>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</si>
  <si>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</si>
  <si>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</si>
  <si>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</si>
  <si>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</si>
  <si>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</si>
  <si>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</si>
  <si>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</si>
  <si>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</si>
  <si>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</si>
  <si>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</si>
  <si>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</si>
  <si>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</si>
  <si>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</si>
  <si>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</si>
  <si>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</si>
  <si>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</si>
  <si>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</si>
  <si>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</si>
  <si>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</si>
  <si>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</si>
  <si>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</si>
  <si>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</si>
  <si>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</si>
  <si>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</si>
  <si>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</si>
  <si>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</si>
  <si>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</si>
  <si>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</si>
  <si>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</si>
  <si>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</si>
  <si>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</si>
  <si>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</si>
  <si>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</si>
  <si>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</si>
  <si>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</si>
  <si>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</si>
  <si>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</si>
  <si>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</si>
  <si>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</si>
  <si>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</si>
  <si>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</si>
  <si>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</si>
  <si>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</si>
  <si>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</si>
  <si>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</si>
  <si>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</si>
  <si>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</si>
  <si>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</si>
  <si>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</si>
  <si>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</si>
  <si>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</si>
  <si>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</si>
  <si>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</si>
  <si>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</si>
  <si>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</si>
  <si>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</si>
  <si>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</si>
  <si>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</si>
  <si>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</si>
  <si>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</si>
  <si>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</si>
  <si>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</si>
  <si>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</si>
  <si>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</si>
  <si>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</si>
  <si>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</si>
  <si>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</si>
  <si>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</si>
  <si>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</si>
  <si>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</si>
  <si>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</si>
  <si>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</si>
  <si>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</si>
  <si>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</si>
  <si>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</si>
  <si>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</si>
  <si>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</si>
  <si>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</si>
  <si>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</si>
  <si>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</si>
  <si>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</si>
  <si>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</si>
  <si>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</si>
  <si>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</si>
  <si>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</si>
  <si>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</si>
  <si>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</si>
  <si>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</si>
  <si>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</si>
  <si>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</si>
  <si>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</si>
  <si>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</si>
  <si>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</si>
  <si>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</si>
  <si>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</si>
  <si>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</si>
  <si>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</si>
  <si>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</si>
  <si>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</si>
  <si>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</si>
  <si>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</si>
  <si>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</si>
  <si>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</si>
  <si>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</si>
  <si>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</si>
  <si>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</si>
  <si>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</si>
  <si>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</si>
  <si>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</si>
  <si>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</si>
  <si>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</si>
  <si>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</si>
  <si>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</si>
  <si>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</si>
  <si>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</si>
  <si>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</si>
  <si>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</si>
  <si>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</si>
  <si>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</si>
  <si>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</si>
  <si>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</si>
  <si>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</si>
  <si>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</si>
  <si>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</si>
  <si>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</si>
  <si>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</si>
  <si>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</si>
  <si>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</si>
  <si>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</si>
  <si>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</si>
  <si>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</si>
  <si>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</si>
  <si>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</si>
  <si>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</si>
  <si>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</si>
  <si>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</si>
  <si>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</si>
  <si>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</si>
  <si>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</si>
  <si>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</si>
  <si>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</si>
  <si>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</si>
  <si>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</si>
  <si>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</si>
  <si>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</si>
  <si>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</si>
  <si>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</si>
  <si>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</si>
  <si>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</si>
  <si>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</si>
  <si>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</si>
  <si>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</si>
  <si>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</si>
  <si>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</si>
  <si>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</si>
  <si>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</si>
  <si>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</si>
  <si>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</si>
  <si>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</si>
  <si>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</si>
  <si>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</si>
  <si>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</si>
  <si>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</si>
  <si>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</si>
  <si>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</si>
  <si>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</si>
  <si>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</si>
  <si>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</si>
  <si>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</si>
  <si>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</si>
  <si>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</si>
  <si>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</si>
  <si>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</si>
  <si>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</si>
  <si>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</si>
  <si>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</si>
  <si>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</si>
  <si>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</si>
  <si>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</si>
  <si>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</si>
  <si>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</si>
  <si>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</si>
  <si>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</si>
  <si>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</si>
  <si>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</si>
  <si>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</si>
  <si>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</si>
  <si>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</si>
  <si>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</si>
  <si>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</si>
  <si>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</si>
  <si>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</si>
  <si>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</si>
  <si>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</si>
  <si>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</si>
  <si>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</si>
  <si>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</si>
  <si>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</si>
  <si>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</si>
  <si>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</si>
  <si>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</si>
  <si>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</si>
  <si>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</si>
  <si>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</si>
  <si>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</si>
  <si>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</si>
  <si>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</si>
  <si>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</si>
  <si>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</si>
  <si>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</si>
  <si>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</si>
  <si>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</si>
  <si>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</si>
  <si>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</si>
  <si>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</si>
  <si>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</si>
  <si>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</si>
  <si>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</si>
  <si>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</si>
  <si>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</si>
  <si>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</si>
  <si>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</si>
  <si>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</si>
  <si>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</si>
  <si>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</si>
  <si>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</si>
  <si>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</si>
  <si>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</si>
  <si>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</si>
  <si>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</si>
  <si>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</si>
  <si>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</si>
  <si>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</si>
  <si>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</si>
  <si>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</si>
  <si>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</si>
  <si>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</si>
  <si>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</si>
  <si>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</si>
  <si>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</si>
  <si>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</si>
  <si>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</si>
  <si>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</si>
  <si>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</si>
  <si>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</si>
  <si>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</si>
  <si>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</si>
  <si>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</si>
  <si>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</si>
  <si>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</si>
  <si>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</si>
  <si>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</si>
  <si>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</si>
  <si>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</si>
  <si>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</si>
  <si>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</si>
  <si>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</si>
  <si>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</si>
  <si>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</si>
  <si>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</si>
  <si>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</si>
  <si>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</si>
  <si>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</si>
  <si>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</si>
  <si>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</si>
  <si>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</si>
  <si>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</si>
  <si>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</si>
  <si>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</si>
  <si>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</si>
  <si>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</si>
  <si>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</si>
  <si>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</si>
  <si>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</si>
  <si>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</si>
  <si>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</si>
  <si>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</si>
  <si>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</si>
  <si>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</si>
  <si>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</si>
  <si>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</si>
  <si>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</si>
  <si>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</si>
  <si>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</si>
  <si>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</si>
  <si>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</si>
  <si>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</si>
  <si>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</si>
  <si>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</si>
  <si>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</si>
  <si>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</si>
  <si>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</si>
  <si>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</si>
  <si>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</si>
  <si>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</si>
  <si>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</si>
  <si>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</si>
  <si>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</si>
  <si>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</si>
  <si>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</si>
  <si>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</si>
  <si>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</si>
  <si>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</si>
  <si>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</si>
  <si>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</si>
  <si>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</si>
  <si>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</si>
  <si>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</si>
  <si>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</si>
  <si>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</si>
  <si>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</si>
  <si>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</si>
  <si>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</si>
  <si>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</si>
  <si>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</si>
  <si>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</si>
  <si>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</si>
  <si>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</si>
  <si>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</si>
  <si>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</si>
  <si>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</si>
  <si>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</si>
  <si>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</si>
  <si>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</si>
  <si>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</si>
  <si>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</si>
  <si>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</si>
  <si>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</si>
  <si>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</si>
  <si>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</si>
  <si>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</si>
  <si>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</si>
  <si>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</si>
  <si>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</si>
  <si>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</si>
  <si>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</si>
  <si>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</si>
  <si>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</si>
  <si>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</si>
  <si>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</si>
  <si>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</si>
  <si>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</si>
  <si>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</si>
  <si>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</si>
  <si>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</si>
  <si>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</si>
  <si>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</si>
  <si>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</si>
  <si>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</si>
  <si>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</si>
  <si>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</si>
  <si>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</si>
  <si>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</si>
  <si>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</si>
  <si>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</si>
  <si>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</si>
  <si>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</si>
  <si>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</si>
  <si>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</si>
  <si>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</si>
  <si>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</si>
  <si>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</si>
  <si>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</si>
  <si>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</si>
  <si>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</si>
  <si>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</si>
  <si>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</si>
  <si>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</si>
  <si>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</si>
  <si>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</si>
  <si>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</si>
  <si>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</si>
  <si>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</si>
  <si>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</si>
  <si>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</si>
  <si>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</si>
  <si>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</si>
  <si>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</si>
  <si>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</si>
  <si>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</si>
  <si>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</si>
  <si>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</si>
  <si>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</si>
  <si>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</si>
  <si>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</si>
  <si>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</si>
  <si>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</si>
  <si>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</si>
  <si>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</si>
  <si>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</si>
  <si>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</si>
  <si>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</si>
  <si>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</si>
  <si>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</si>
  <si>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</si>
  <si>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</si>
  <si>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</si>
  <si>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</si>
  <si>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</si>
  <si>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</si>
  <si>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</si>
  <si>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</si>
  <si>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</si>
  <si>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</si>
  <si>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</si>
  <si>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</si>
  <si>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</si>
  <si>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</si>
  <si>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</si>
  <si>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</si>
  <si>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</si>
  <si>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</si>
  <si>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</si>
  <si>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</si>
  <si>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</si>
  <si>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</si>
  <si>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</si>
  <si>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</si>
  <si>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</si>
  <si>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</si>
  <si>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</si>
  <si>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</si>
  <si>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</si>
  <si>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</si>
  <si>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</si>
  <si>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</si>
  <si>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</si>
  <si>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</si>
  <si>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</si>
  <si>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</si>
  <si>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</si>
  <si>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</si>
  <si>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</si>
  <si>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</si>
  <si>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</si>
  <si>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</si>
  <si>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</si>
  <si>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</si>
  <si>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</si>
  <si>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</si>
  <si>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</si>
  <si>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</si>
  <si>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</si>
  <si>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</si>
  <si>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</si>
  <si>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</si>
  <si>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</si>
  <si>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</si>
  <si>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</si>
  <si>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</si>
  <si>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</si>
  <si>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</si>
  <si>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</si>
  <si>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</si>
  <si>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</si>
  <si>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</si>
  <si>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</si>
  <si>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</si>
  <si>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</si>
  <si>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</si>
  <si>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</si>
  <si>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</si>
  <si>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</si>
  <si>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</si>
  <si>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</si>
  <si>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</si>
  <si>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</si>
  <si>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</si>
  <si>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</si>
  <si>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</si>
  <si>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</si>
  <si>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</si>
  <si>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</si>
  <si>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</si>
  <si>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</si>
  <si>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</si>
  <si>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</si>
  <si>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</si>
  <si>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</si>
  <si>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</si>
  <si>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</si>
  <si>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</si>
  <si>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</si>
  <si>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</si>
  <si>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</si>
  <si>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</si>
  <si>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</si>
  <si>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</si>
  <si>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</si>
  <si>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</si>
  <si>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</si>
  <si>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</si>
  <si>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</si>
  <si>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</si>
  <si>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</si>
  <si>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</si>
  <si>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</si>
  <si>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</si>
  <si>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</si>
  <si>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</si>
  <si>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</si>
  <si>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</si>
  <si>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</si>
  <si>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</si>
  <si>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</si>
  <si>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</si>
  <si>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</si>
  <si>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</si>
  <si>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</si>
  <si>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</si>
  <si>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</si>
  <si>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</si>
  <si>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</si>
  <si>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</si>
  <si>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</si>
  <si>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</si>
  <si>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</si>
  <si>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</si>
  <si>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</si>
  <si>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</si>
  <si>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</si>
  <si>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</si>
  <si>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</si>
  <si>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</si>
  <si>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</si>
  <si>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</si>
  <si>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</si>
  <si>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</si>
  <si>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</si>
  <si>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</si>
  <si>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</si>
  <si>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</si>
  <si>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</si>
  <si>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</si>
  <si>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</si>
  <si>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</si>
  <si>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</si>
  <si>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</si>
  <si>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</si>
  <si>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</si>
  <si>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</si>
  <si>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</si>
  <si>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</si>
  <si>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</si>
  <si>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</si>
  <si>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</si>
  <si>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</si>
  <si>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</si>
  <si>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</si>
  <si>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</si>
  <si>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</si>
  <si>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</si>
  <si>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</si>
  <si>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</si>
  <si>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</si>
  <si>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</si>
  <si>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</si>
  <si>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</si>
  <si>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</si>
  <si>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</si>
  <si>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</si>
  <si>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</si>
  <si>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</si>
  <si>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</si>
  <si>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</si>
  <si>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</si>
  <si>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</si>
  <si>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</si>
  <si>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</si>
  <si>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</si>
  <si>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</si>
  <si>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</si>
  <si>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</si>
  <si>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</si>
  <si>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</si>
  <si>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</si>
  <si>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</si>
  <si>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</si>
  <si>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</si>
  <si>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</si>
  <si>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</si>
  <si>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</si>
  <si>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</si>
  <si>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</si>
  <si>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</si>
  <si>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</si>
  <si>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</si>
  <si>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</si>
  <si>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</si>
  <si>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</si>
  <si>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</si>
  <si>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</si>
  <si>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</si>
  <si>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</si>
  <si>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</si>
  <si>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</si>
  <si>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</si>
  <si>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</si>
  <si>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</si>
  <si>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</si>
  <si>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</si>
  <si>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</si>
  <si>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</si>
  <si>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</si>
  <si>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</si>
  <si>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</si>
  <si>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</si>
  <si>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</si>
  <si>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</si>
  <si>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</si>
  <si>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</si>
  <si>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</si>
  <si>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</si>
  <si>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</si>
  <si>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</si>
  <si>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</si>
  <si>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</si>
  <si>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</si>
  <si>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</si>
  <si>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</si>
  <si>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</si>
  <si>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</si>
  <si>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</si>
  <si>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</si>
  <si>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</si>
  <si>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</si>
  <si>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</si>
  <si>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</si>
  <si>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</si>
  <si>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</si>
  <si>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</si>
  <si>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</si>
  <si>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</si>
  <si>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</si>
  <si>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</si>
  <si>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</si>
  <si>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</si>
  <si>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</si>
  <si>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</si>
  <si>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</si>
  <si>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</si>
  <si>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</si>
  <si>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</si>
  <si>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</si>
  <si>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</si>
  <si>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</si>
  <si>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</si>
  <si>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</si>
  <si>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</si>
  <si>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</si>
  <si>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</si>
  <si>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</si>
  <si>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</si>
  <si>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</si>
  <si>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</si>
  <si>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</si>
  <si>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</si>
  <si>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</si>
  <si>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</si>
  <si>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</si>
  <si>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</si>
  <si>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</si>
  <si>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</si>
  <si>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</si>
  <si>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</si>
  <si>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</si>
  <si>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</si>
  <si>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</si>
  <si>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</si>
  <si>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</si>
  <si>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</si>
  <si>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</si>
  <si>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</si>
  <si>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</si>
  <si>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</si>
  <si>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</si>
  <si>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</si>
  <si>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</si>
  <si>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</si>
  <si>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</si>
  <si>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</si>
  <si>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</si>
  <si>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</si>
  <si>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</si>
  <si>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</si>
  <si>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</si>
  <si>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</si>
  <si>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</si>
  <si>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</si>
  <si>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</si>
  <si>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</si>
  <si>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</si>
  <si>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</si>
  <si>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</si>
  <si>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</si>
  <si>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</si>
  <si>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</si>
  <si>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</si>
  <si>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</si>
  <si>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</si>
  <si>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</si>
  <si>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</si>
  <si>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</si>
  <si>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</si>
  <si>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</si>
  <si>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</si>
  <si>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</si>
  <si>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</si>
  <si>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</si>
  <si>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</si>
  <si>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</si>
  <si>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</si>
  <si>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</si>
  <si>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</si>
  <si>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</si>
  <si>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</si>
  <si>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</si>
  <si>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</si>
  <si>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</si>
  <si>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</si>
  <si>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</si>
  <si>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</si>
  <si>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</si>
  <si>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</si>
  <si>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</si>
  <si>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</si>
  <si>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</si>
  <si>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</si>
  <si>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</si>
  <si>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</si>
  <si>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</si>
  <si>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</si>
  <si>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</si>
  <si>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</si>
  <si>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</si>
  <si>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</si>
  <si>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</si>
  <si>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</si>
  <si>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</si>
  <si>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</si>
  <si>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</si>
  <si>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</si>
  <si>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</si>
  <si>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</si>
  <si>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</si>
  <si>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</si>
  <si>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</si>
  <si>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</si>
  <si>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</si>
  <si>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</si>
  <si>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</si>
  <si>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</si>
  <si>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</si>
  <si>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</si>
  <si>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</si>
  <si>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</si>
  <si>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</si>
  <si>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</si>
  <si>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</si>
  <si>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</si>
  <si>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</si>
  <si>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</si>
  <si>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</si>
  <si>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</si>
  <si>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</si>
  <si>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</si>
  <si>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</si>
  <si>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</si>
  <si>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</si>
  <si>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</si>
  <si>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</si>
  <si>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</si>
  <si>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</si>
  <si>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</si>
  <si>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</si>
  <si>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</si>
  <si>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</si>
  <si>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</si>
  <si>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</si>
  <si>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</si>
  <si>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</si>
  <si>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</si>
  <si>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</si>
  <si>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</si>
  <si>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</si>
  <si>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</si>
  <si>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</si>
  <si>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</si>
  <si>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</si>
  <si>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</si>
  <si>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</si>
  <si>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</si>
  <si>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</si>
  <si>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</si>
  <si>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</si>
  <si>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</si>
  <si>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</si>
  <si>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</si>
  <si>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</si>
  <si>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</si>
  <si>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</si>
  <si>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</si>
  <si>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</si>
  <si>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</si>
  <si>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</si>
  <si>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</si>
  <si>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</si>
  <si>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</si>
  <si>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</si>
  <si>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</si>
  <si>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</si>
  <si>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</si>
  <si>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</si>
  <si>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</si>
  <si>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</si>
  <si>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</si>
  <si>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</si>
  <si>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</si>
  <si>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</si>
  <si>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</si>
  <si>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</si>
  <si>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</si>
  <si>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</si>
  <si>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</si>
  <si>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</si>
  <si>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</si>
  <si>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</si>
  <si>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</si>
  <si>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</si>
  <si>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</si>
  <si>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</si>
  <si>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</si>
  <si>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</si>
  <si>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</si>
  <si>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</si>
  <si>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</si>
  <si>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</si>
  <si>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</si>
  <si>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</si>
  <si>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</si>
  <si>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</si>
  <si>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</si>
  <si>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</si>
  <si>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</si>
  <si>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</si>
  <si>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</si>
  <si>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</si>
  <si>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</si>
  <si>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</si>
  <si>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</si>
  <si>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</si>
  <si>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</si>
  <si>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</si>
  <si>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</si>
  <si>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</si>
  <si>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</si>
  <si>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</si>
  <si>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</si>
  <si>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</si>
  <si>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</si>
  <si>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</si>
  <si>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</si>
  <si>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</si>
  <si>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</si>
  <si>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</si>
  <si>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</si>
  <si>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</si>
  <si>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</si>
  <si>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</si>
  <si>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</si>
  <si>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</si>
  <si>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</si>
  <si>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</si>
  <si>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</si>
  <si>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</si>
  <si>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</si>
  <si>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</si>
  <si>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</si>
  <si>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</si>
  <si>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</si>
  <si>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</si>
  <si>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</si>
  <si>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</si>
  <si>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</si>
  <si>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</si>
  <si>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</si>
  <si>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</si>
  <si>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</si>
  <si>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</si>
  <si>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</si>
  <si>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</si>
  <si>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</si>
  <si>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</si>
  <si>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</si>
  <si>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</si>
  <si>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</si>
  <si>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</si>
  <si>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</si>
  <si>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</si>
  <si>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</si>
  <si>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</si>
  <si>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</si>
  <si>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</si>
  <si>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</si>
  <si>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</si>
  <si>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</si>
  <si>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</si>
  <si>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</si>
  <si>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</si>
  <si>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</si>
  <si>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</si>
  <si>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</si>
  <si>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</si>
  <si>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</si>
  <si>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</si>
  <si>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</si>
  <si>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</si>
  <si>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</si>
  <si>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</si>
  <si>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</si>
  <si>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</si>
  <si>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</si>
  <si>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</si>
  <si>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</si>
  <si>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</si>
  <si>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</si>
  <si>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</si>
  <si>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</si>
  <si>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</si>
  <si>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</si>
  <si>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</si>
  <si>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</si>
  <si>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</si>
  <si>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</si>
  <si>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</si>
  <si>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</si>
  <si>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</si>
  <si>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</si>
  <si>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</si>
  <si>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</si>
  <si>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</si>
  <si>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</si>
  <si>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</si>
  <si>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</si>
  <si>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</si>
  <si>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</si>
  <si>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</si>
  <si>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</si>
  <si>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</si>
  <si>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</si>
  <si>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</si>
  <si>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</si>
  <si>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</si>
  <si>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</si>
  <si>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</si>
  <si>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</si>
  <si>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</si>
  <si>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</si>
  <si>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</si>
  <si>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</si>
  <si>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</si>
  <si>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</si>
  <si>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</si>
  <si>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</si>
  <si>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</si>
  <si>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</si>
  <si>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</si>
  <si>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</si>
  <si>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</si>
  <si>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</si>
  <si>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</si>
  <si>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</si>
  <si>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</si>
  <si>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</si>
  <si>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</si>
  <si>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</si>
  <si>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</si>
  <si>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</si>
  <si>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</si>
  <si>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</si>
  <si>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</si>
  <si>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</si>
  <si>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</si>
  <si>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</si>
  <si>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</si>
  <si>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</si>
  <si>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</si>
  <si>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</si>
  <si>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</si>
  <si>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</si>
  <si>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</si>
  <si>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</si>
  <si>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</si>
  <si>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</si>
  <si>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</si>
  <si>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</si>
  <si>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</si>
  <si>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</si>
  <si>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</si>
  <si>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</si>
  <si>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</si>
  <si>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</si>
  <si>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</si>
  <si>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</si>
  <si>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</si>
  <si>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</si>
  <si>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</si>
  <si>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</si>
  <si>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</si>
  <si>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</si>
  <si>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</si>
  <si>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</si>
  <si>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</si>
  <si>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</si>
  <si>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</si>
  <si>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</si>
  <si>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</si>
  <si>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</si>
  <si>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</si>
  <si>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</si>
  <si>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</si>
  <si>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</si>
  <si>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</si>
  <si>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</si>
  <si>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</si>
  <si>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</si>
  <si>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</si>
  <si>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</si>
  <si>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</si>
  <si>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</si>
  <si>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</si>
  <si>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</si>
  <si>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</si>
  <si>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</si>
  <si>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</si>
  <si>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</si>
  <si>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</si>
  <si>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</si>
  <si>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</si>
  <si>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</si>
  <si>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</si>
  <si>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</si>
  <si>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</si>
  <si>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</si>
  <si>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</si>
  <si>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</si>
  <si>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</si>
  <si>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</si>
  <si>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</si>
  <si>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</si>
  <si>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</si>
  <si>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</si>
  <si>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</si>
  <si>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</si>
  <si>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</si>
  <si>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</si>
  <si>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</si>
  <si>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</si>
  <si>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</si>
  <si>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</si>
  <si>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</si>
  <si>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</si>
  <si>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</si>
  <si>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</si>
  <si>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</si>
  <si>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</si>
  <si>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</si>
  <si>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</si>
  <si>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</si>
  <si>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</si>
  <si>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</si>
  <si>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</si>
  <si>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</si>
  <si>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</si>
  <si>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</si>
  <si>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</si>
  <si>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</si>
  <si>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</si>
  <si>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</si>
  <si>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</si>
  <si>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</si>
  <si>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</si>
  <si>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</si>
  <si>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</si>
  <si>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</si>
  <si>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</si>
  <si>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</si>
  <si>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</si>
  <si>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</si>
  <si>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</si>
  <si>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</si>
  <si>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</si>
  <si>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</si>
  <si>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</si>
  <si>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</si>
  <si>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</si>
  <si>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</si>
  <si>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</si>
  <si>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</si>
  <si>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</si>
  <si>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</si>
  <si>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</si>
  <si>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</si>
  <si>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</si>
  <si>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</si>
  <si>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</si>
  <si>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</si>
  <si>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</si>
  <si>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</si>
  <si>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</si>
  <si>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</si>
  <si>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</si>
  <si>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</si>
  <si>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</si>
  <si>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</si>
  <si>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</si>
  <si>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</si>
  <si>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</si>
  <si>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</si>
  <si>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</si>
  <si>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</si>
  <si>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</si>
  <si>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</si>
  <si>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</si>
  <si>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</si>
  <si>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</si>
  <si>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</si>
  <si>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</si>
  <si>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</si>
  <si>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</si>
  <si>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</si>
  <si>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</si>
  <si>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</si>
  <si>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</si>
  <si>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</si>
  <si>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</si>
  <si>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</si>
  <si>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</si>
  <si>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</si>
  <si>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</si>
  <si>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</si>
  <si>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</si>
  <si>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</si>
  <si>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</si>
  <si>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</si>
  <si>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</si>
  <si>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</si>
  <si>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</si>
  <si>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</si>
  <si>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</si>
  <si>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</si>
  <si>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</si>
  <si>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</si>
  <si>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</si>
  <si>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</si>
  <si>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</si>
  <si>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</si>
  <si>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</si>
  <si>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</si>
  <si>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</si>
  <si>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</si>
  <si>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</si>
  <si>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</si>
  <si>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</si>
  <si>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</si>
  <si>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</si>
  <si>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</si>
  <si>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</si>
  <si>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</si>
  <si>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</si>
  <si>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</si>
  <si>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</si>
  <si>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</si>
  <si>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</si>
  <si>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</si>
  <si>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</si>
  <si>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</si>
  <si>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</si>
  <si>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</si>
  <si>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</si>
  <si>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</si>
  <si>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</si>
  <si>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</si>
  <si>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</si>
  <si>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</si>
  <si>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</si>
  <si>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</si>
  <si>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</si>
  <si>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</si>
  <si>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</si>
  <si>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</si>
  <si>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</si>
  <si>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</si>
  <si>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</si>
  <si>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</si>
  <si>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</si>
  <si>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</si>
  <si>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</si>
  <si>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</si>
  <si>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</si>
  <si>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</si>
  <si>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</si>
  <si>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</si>
  <si>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</si>
  <si>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</si>
  <si>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</si>
  <si>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</si>
  <si>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</si>
  <si>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</si>
  <si>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</si>
  <si>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</si>
  <si>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</si>
  <si>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</si>
  <si>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</si>
  <si>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</si>
  <si>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</si>
  <si>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</si>
  <si>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</si>
  <si>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</si>
  <si>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</si>
  <si>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</si>
  <si>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</si>
  <si>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</si>
  <si>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</si>
  <si>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</si>
  <si>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</si>
  <si>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</si>
  <si>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</si>
  <si>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</si>
  <si>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</si>
  <si>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</si>
  <si>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</si>
  <si>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</si>
  <si>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</si>
  <si>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</si>
  <si>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</si>
  <si>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</si>
  <si>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</si>
  <si>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</si>
  <si>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</si>
  <si>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</si>
  <si>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</si>
  <si>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</si>
  <si>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</si>
  <si>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</si>
  <si>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</si>
  <si>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</si>
  <si>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</si>
  <si>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</si>
  <si>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</si>
  <si>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</si>
  <si>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</si>
  <si>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</si>
  <si>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</si>
  <si>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</si>
  <si>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</si>
  <si>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</si>
  <si>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</si>
  <si>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</si>
  <si>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</si>
  <si>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</si>
  <si>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</si>
  <si>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</si>
  <si>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</si>
  <si>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</si>
  <si>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</si>
  <si>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</si>
  <si>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</si>
  <si>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</si>
  <si>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</si>
  <si>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</si>
  <si>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</si>
  <si>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</si>
  <si>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</si>
  <si>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</si>
  <si>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</si>
  <si>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</si>
  <si>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</si>
  <si>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</si>
  <si>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</si>
  <si>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</si>
  <si>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</si>
  <si>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</si>
  <si>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</si>
  <si>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</si>
  <si>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</si>
  <si>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</si>
  <si>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</si>
  <si>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</si>
  <si>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</si>
  <si>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</si>
  <si>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</si>
  <si>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</si>
  <si>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</si>
  <si>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</si>
  <si>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</si>
  <si>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</si>
  <si>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</si>
  <si>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</si>
  <si>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</si>
  <si>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</si>
  <si>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</si>
  <si>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</si>
  <si>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</si>
  <si>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</si>
  <si>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</si>
  <si>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</si>
  <si>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</si>
  <si>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</si>
  <si>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</si>
  <si>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</si>
  <si>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</si>
  <si>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</si>
  <si>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</si>
  <si>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</si>
  <si>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</si>
  <si>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</si>
  <si>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</si>
  <si>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</si>
  <si>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</si>
  <si>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</si>
  <si>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</si>
  <si>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</si>
  <si>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</si>
  <si>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</si>
  <si>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</si>
  <si>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</si>
  <si>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</si>
  <si>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</si>
  <si>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</si>
  <si>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</si>
  <si>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</si>
  <si>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</si>
  <si>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</si>
  <si>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</si>
  <si>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</si>
  <si>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</si>
  <si>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</si>
  <si>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</si>
  <si>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</si>
  <si>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</si>
  <si>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</si>
  <si>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</si>
  <si>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</si>
  <si>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</si>
  <si>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</si>
  <si>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</si>
  <si>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</si>
  <si>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</si>
  <si>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</si>
  <si>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</si>
  <si>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</si>
  <si>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</si>
  <si>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</si>
  <si>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</si>
  <si>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</si>
  <si>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</si>
  <si>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</si>
  <si>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</si>
  <si>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</si>
  <si>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</si>
  <si>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</si>
  <si>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</si>
  <si>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</si>
  <si>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</si>
  <si>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</si>
  <si>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</si>
  <si>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</si>
  <si>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</si>
  <si>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</si>
  <si>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</si>
  <si>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</si>
  <si>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</si>
  <si>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</si>
  <si>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</si>
  <si>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</si>
  <si>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</si>
  <si>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</si>
  <si>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</si>
  <si>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</si>
  <si>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</si>
  <si>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</si>
  <si>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</si>
  <si>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</si>
  <si>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</si>
  <si>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</si>
  <si>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</si>
  <si>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</si>
  <si>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</si>
  <si>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</si>
  <si>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</si>
  <si>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</si>
  <si>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</si>
  <si>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</si>
  <si>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</si>
  <si>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</si>
  <si>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</si>
  <si>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</si>
  <si>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</si>
  <si>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</si>
  <si>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</si>
  <si>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</si>
  <si>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</si>
  <si>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</si>
  <si>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</si>
  <si>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</si>
  <si>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</si>
  <si>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</si>
  <si>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</si>
  <si>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</si>
  <si>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</si>
  <si>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</si>
  <si>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</si>
  <si>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</si>
  <si>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</si>
  <si>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</si>
  <si>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</si>
  <si>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</si>
  <si>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</si>
  <si>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</si>
  <si>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</si>
  <si>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</si>
  <si>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</si>
  <si>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</si>
  <si>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</si>
  <si>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</si>
  <si>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</si>
  <si>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</si>
  <si>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</si>
  <si>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</si>
  <si>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</si>
  <si>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</si>
  <si>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</si>
  <si>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</si>
  <si>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</si>
  <si>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</si>
  <si>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</si>
  <si>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</si>
  <si>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</si>
  <si>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</si>
  <si>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</si>
  <si>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</si>
  <si>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</si>
  <si>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</si>
  <si>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</si>
  <si>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</si>
  <si>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</si>
  <si>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</si>
  <si>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</si>
  <si>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</si>
  <si>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</si>
  <si>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</si>
  <si>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</si>
  <si>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</si>
  <si>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</si>
  <si>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</si>
  <si>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</si>
  <si>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</si>
  <si>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</si>
  <si>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</si>
  <si>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</si>
  <si>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</si>
  <si>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</si>
  <si>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</si>
  <si>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</si>
  <si>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</si>
  <si>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</si>
  <si>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</si>
  <si>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</si>
  <si>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</si>
  <si>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</si>
  <si>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</si>
  <si>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</si>
  <si>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</si>
  <si>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</si>
  <si>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</si>
  <si>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</si>
  <si>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</si>
  <si>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</si>
  <si>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</si>
  <si>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</si>
  <si>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</si>
  <si>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</si>
  <si>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</si>
  <si>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</si>
  <si>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</si>
  <si>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</si>
  <si>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</si>
  <si>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</si>
  <si>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</si>
  <si>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</si>
  <si>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</si>
  <si>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</si>
  <si>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</si>
  <si>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</si>
  <si>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</si>
  <si>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</si>
  <si>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</si>
  <si>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</si>
  <si>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</si>
  <si>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</si>
  <si>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</si>
  <si>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</si>
  <si>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</si>
  <si>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</si>
  <si>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</si>
  <si>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</si>
  <si>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</si>
  <si>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</si>
  <si>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</si>
  <si>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</si>
  <si>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</si>
  <si>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</si>
  <si>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</si>
  <si>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</si>
  <si>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</si>
  <si>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</si>
  <si>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</si>
  <si>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</si>
  <si>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</si>
  <si>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</si>
  <si>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</si>
  <si>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</si>
  <si>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</si>
  <si>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</si>
  <si>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</si>
  <si>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</si>
  <si>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</si>
  <si>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</si>
  <si>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</si>
  <si>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</si>
  <si>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</si>
  <si>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</si>
  <si>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</si>
  <si>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</si>
  <si>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</si>
  <si>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</si>
  <si>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</si>
  <si>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</si>
  <si>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</si>
  <si>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</si>
  <si>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</si>
  <si>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</si>
  <si>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</si>
  <si>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</si>
  <si>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</si>
  <si>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</si>
  <si>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</si>
  <si>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</si>
  <si>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</si>
  <si>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</si>
  <si>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</si>
  <si>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</si>
  <si>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</si>
  <si>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</si>
  <si>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</si>
  <si>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</si>
  <si>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</si>
  <si>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</si>
  <si>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</si>
  <si>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</si>
  <si>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</si>
  <si>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</si>
  <si>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</si>
  <si>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</si>
  <si>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</si>
  <si>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</si>
  <si>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</si>
  <si>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</si>
  <si>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</si>
  <si>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</si>
  <si>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</si>
  <si>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</si>
  <si>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</si>
  <si>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</si>
  <si>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</si>
  <si>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</si>
  <si>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</si>
  <si>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</si>
  <si>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</si>
  <si>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</si>
  <si>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</si>
  <si>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</si>
  <si>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</si>
  <si>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</si>
  <si>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</si>
  <si>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</si>
  <si>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</si>
  <si>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</si>
  <si>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</si>
  <si>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</si>
  <si>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</si>
  <si>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</si>
  <si>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</si>
  <si>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</si>
  <si>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</si>
  <si>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</si>
  <si>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</si>
  <si>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</si>
  <si>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</si>
  <si>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</si>
  <si>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</si>
  <si>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</si>
  <si>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</si>
  <si>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</si>
  <si>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</si>
  <si>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</si>
  <si>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</si>
  <si>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</si>
  <si>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</si>
  <si>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</si>
  <si>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</si>
  <si>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</si>
  <si>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</si>
  <si>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</si>
  <si>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</si>
  <si>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</si>
  <si>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</si>
  <si>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</si>
  <si>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</si>
  <si>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</si>
  <si>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</si>
  <si>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</si>
  <si>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</si>
  <si>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</si>
  <si>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</si>
  <si>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</si>
  <si>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</si>
  <si>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</si>
  <si>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</si>
  <si>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</si>
  <si>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</si>
  <si>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</si>
  <si>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</si>
  <si>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</si>
  <si>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</si>
  <si>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</si>
  <si>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</si>
  <si>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</si>
  <si>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</si>
  <si>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</si>
  <si>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</si>
  <si>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</si>
  <si>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</si>
  <si>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</si>
  <si>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</si>
  <si>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</si>
  <si>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</si>
  <si>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</si>
  <si>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</si>
  <si>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</si>
  <si>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</si>
  <si>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</si>
  <si>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</si>
  <si>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</si>
  <si>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</si>
  <si>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</si>
  <si>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</si>
  <si>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</si>
  <si>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</si>
  <si>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</si>
  <si>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</si>
  <si>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</si>
  <si>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</si>
  <si>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</si>
  <si>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</si>
  <si>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</si>
  <si>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</si>
  <si>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</si>
  <si>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</si>
  <si>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</si>
  <si>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</si>
  <si>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</si>
  <si>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</si>
  <si>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</si>
  <si>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</si>
  <si>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</si>
  <si>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</si>
  <si>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</si>
  <si>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</si>
  <si>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</si>
  <si>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</si>
  <si>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</si>
  <si>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</si>
  <si>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</si>
  <si>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</si>
  <si>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</si>
  <si>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</si>
  <si>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</si>
  <si>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</si>
  <si>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</si>
  <si>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</si>
  <si>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</si>
  <si>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</si>
  <si>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</si>
  <si>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</si>
  <si>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</si>
  <si>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</si>
  <si>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</si>
  <si>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</si>
  <si>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</si>
  <si>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</si>
  <si>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</si>
  <si>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</si>
  <si>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</si>
  <si>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</si>
  <si>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</si>
  <si>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</si>
  <si>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</si>
  <si>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</si>
  <si>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</si>
  <si>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</si>
  <si>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</si>
  <si>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</si>
  <si>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</si>
  <si>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</si>
  <si>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</si>
  <si>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</si>
  <si>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</si>
  <si>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</si>
  <si>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</si>
  <si>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</si>
  <si>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</si>
  <si>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</si>
  <si>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</si>
  <si>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</si>
  <si>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</si>
  <si>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</si>
  <si>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</si>
  <si>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</si>
  <si>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</si>
  <si>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</si>
  <si>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</si>
  <si>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</si>
  <si>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</si>
  <si>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</si>
  <si>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</si>
  <si>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</si>
  <si>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</si>
  <si>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</si>
  <si>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</si>
  <si>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</si>
  <si>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</si>
  <si>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</si>
  <si>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</si>
  <si>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</si>
  <si>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</si>
  <si>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</si>
  <si>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</si>
  <si>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</si>
  <si>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</si>
  <si>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</si>
  <si>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</si>
  <si>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</si>
  <si>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</si>
  <si>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</si>
  <si>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</si>
  <si>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</si>
  <si>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</si>
  <si>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</si>
  <si>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</si>
  <si>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</si>
  <si>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</si>
  <si>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</si>
  <si>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</si>
  <si>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</si>
  <si>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</si>
  <si>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</si>
  <si>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</si>
  <si>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</si>
  <si>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</si>
  <si>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</si>
  <si>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</si>
  <si>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</si>
  <si>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</si>
  <si>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</si>
  <si>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</si>
  <si>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</si>
  <si>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</si>
  <si>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</si>
  <si>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</si>
  <si>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</si>
  <si>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</si>
  <si>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</si>
  <si>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</si>
  <si>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</si>
  <si>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</si>
  <si>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</si>
  <si>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</si>
  <si>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</si>
  <si>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</si>
  <si>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</si>
  <si>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</si>
  <si>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</si>
  <si>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</si>
  <si>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</si>
  <si>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</si>
  <si>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</si>
  <si>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</si>
  <si>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</si>
  <si>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</si>
  <si>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</si>
  <si>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</si>
  <si>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</si>
  <si>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</si>
  <si>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</si>
  <si>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</si>
  <si>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</si>
  <si>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</si>
  <si>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</si>
  <si>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</si>
  <si>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</si>
  <si>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</si>
  <si>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</si>
  <si>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</si>
  <si>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</si>
  <si>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</si>
  <si>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</si>
  <si>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</si>
  <si>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</si>
  <si>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</si>
  <si>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</si>
  <si>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</si>
  <si>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</si>
  <si>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</si>
  <si>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</si>
  <si>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</si>
  <si>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</si>
  <si>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</si>
  <si>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</si>
  <si>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</si>
  <si>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</si>
  <si>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</si>
  <si>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</si>
  <si>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</si>
  <si>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</si>
  <si>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</si>
  <si>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</si>
  <si>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</si>
  <si>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</si>
  <si>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</si>
  <si>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</si>
  <si>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</si>
  <si>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</si>
  <si>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</si>
  <si>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</si>
  <si>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</si>
  <si>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</si>
  <si>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</si>
  <si>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</si>
  <si>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</si>
  <si>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</si>
  <si>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</si>
  <si>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</si>
  <si>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</si>
  <si>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</si>
  <si>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</si>
  <si>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</si>
  <si>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</si>
  <si>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</si>
  <si>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</si>
  <si>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</si>
  <si>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</si>
  <si>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</si>
  <si>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</si>
  <si>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</si>
  <si>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</si>
  <si>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</si>
  <si>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</si>
  <si>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</si>
  <si>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</si>
  <si>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</si>
  <si>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</si>
  <si>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</si>
  <si>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</si>
  <si>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</si>
  <si>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</si>
  <si>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</si>
  <si>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</si>
  <si>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</si>
  <si>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</si>
  <si>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</si>
  <si>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</si>
  <si>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</si>
  <si>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</si>
  <si>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</si>
  <si>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</si>
  <si>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</si>
  <si>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</si>
  <si>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</si>
  <si>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</si>
  <si>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</si>
  <si>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</si>
  <si>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</si>
  <si>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</si>
  <si>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</si>
  <si>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</si>
  <si>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</si>
  <si>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</si>
  <si>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</si>
  <si>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</si>
  <si>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</si>
  <si>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</si>
  <si>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</si>
  <si>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</si>
  <si>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</si>
  <si>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</si>
  <si>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</si>
  <si>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</si>
  <si>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</si>
  <si>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</si>
  <si>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</si>
  <si>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</si>
  <si>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</si>
  <si>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</si>
  <si>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</si>
  <si>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</si>
  <si>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</si>
  <si>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</si>
  <si>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</si>
  <si>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</si>
  <si>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</si>
  <si>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</si>
  <si>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</si>
  <si>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</si>
  <si>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</si>
  <si>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</si>
  <si>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</si>
  <si>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</si>
  <si>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</si>
  <si>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</si>
  <si>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</si>
  <si>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</si>
  <si>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</si>
  <si>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</si>
  <si>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</si>
  <si>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</si>
  <si>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</si>
  <si>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</si>
  <si>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</si>
  <si>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</si>
  <si>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</si>
  <si>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</si>
  <si>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</si>
  <si>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</si>
  <si>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</si>
  <si>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</si>
  <si>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</si>
  <si>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</si>
  <si>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</si>
  <si>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</si>
  <si>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</si>
  <si>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</si>
  <si>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</si>
  <si>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</si>
  <si>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</si>
  <si>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</si>
  <si>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</si>
  <si>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</si>
  <si>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</si>
  <si>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</si>
  <si>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</si>
  <si>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</si>
  <si>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</si>
  <si>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</si>
  <si>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</si>
  <si>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</si>
  <si>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</si>
  <si>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</si>
  <si>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</si>
  <si>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</si>
  <si>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</si>
  <si>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</si>
  <si>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</si>
  <si>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</si>
  <si>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</si>
  <si>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</si>
  <si>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</si>
  <si>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</si>
  <si>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</si>
  <si>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</si>
  <si>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</si>
  <si>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</si>
  <si>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</si>
  <si>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</si>
  <si>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</si>
  <si>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</si>
  <si>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</si>
  <si>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</si>
  <si>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</si>
  <si>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</si>
  <si>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</si>
  <si>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</si>
  <si>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</si>
  <si>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</si>
  <si>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</si>
  <si>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</si>
  <si>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</si>
  <si>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</si>
  <si>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</si>
  <si>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</si>
  <si>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</si>
  <si>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</si>
  <si>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</si>
  <si>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</si>
  <si>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</si>
  <si>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</si>
  <si>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</si>
  <si>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</si>
  <si>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</si>
  <si>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</si>
  <si>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</si>
  <si>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</si>
  <si>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</si>
  <si>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</si>
  <si>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</si>
  <si>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</si>
  <si>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</si>
  <si>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</si>
  <si>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</si>
  <si>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</si>
  <si>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</si>
  <si>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</si>
  <si>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</si>
  <si>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</si>
  <si>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</si>
  <si>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</si>
  <si>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</si>
  <si>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</si>
  <si>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</si>
  <si>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</si>
  <si>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</si>
  <si>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</si>
  <si>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</si>
  <si>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</si>
  <si>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</si>
  <si>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</si>
  <si>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</si>
  <si>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</si>
  <si>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</si>
  <si>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</si>
  <si>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</si>
  <si>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</si>
  <si>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</si>
  <si>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</si>
  <si>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</si>
  <si>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</si>
  <si>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</si>
  <si>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</si>
  <si>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</si>
  <si>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</si>
  <si>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</si>
  <si>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</si>
  <si>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</si>
  <si>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</si>
  <si>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</si>
  <si>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</si>
  <si>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</si>
  <si>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</si>
  <si>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</si>
  <si>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</si>
  <si>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</si>
  <si>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</si>
  <si>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</si>
  <si>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</si>
  <si>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</si>
  <si>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</si>
  <si>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</si>
  <si>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</si>
  <si>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</si>
  <si>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</si>
  <si>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</si>
  <si>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</si>
  <si>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</si>
  <si>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</si>
  <si>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</si>
  <si>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</si>
  <si>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</si>
  <si>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</si>
  <si>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</si>
  <si>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</si>
  <si>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</si>
  <si>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</si>
  <si>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</si>
  <si>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</si>
  <si>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</si>
  <si>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</si>
  <si>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</si>
  <si>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</si>
  <si>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</si>
  <si>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</si>
  <si>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</si>
  <si>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</si>
  <si>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</si>
  <si>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</si>
  <si>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</si>
  <si>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</si>
  <si>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</si>
  <si>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</si>
  <si>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</si>
  <si>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</si>
  <si>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</si>
  <si>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</si>
  <si>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</si>
  <si>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</si>
  <si>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</si>
  <si>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</si>
  <si>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</si>
  <si>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</si>
  <si>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</si>
  <si>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</si>
  <si>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</si>
  <si>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</si>
  <si>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</si>
  <si>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</si>
  <si>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</si>
  <si>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</si>
  <si>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</si>
  <si>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</si>
  <si>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</si>
  <si>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</si>
  <si>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</si>
  <si>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</si>
  <si>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</si>
  <si>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</si>
  <si>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</si>
  <si>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</si>
  <si>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</si>
  <si>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</si>
  <si>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</si>
  <si>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</si>
  <si>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</si>
  <si>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</si>
  <si>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</si>
  <si>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</si>
  <si>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</si>
  <si>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</si>
  <si>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</si>
  <si>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</si>
  <si>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</si>
  <si>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</si>
  <si>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</si>
  <si>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</si>
  <si>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</si>
  <si>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</si>
  <si>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</si>
  <si>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</si>
  <si>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</si>
  <si>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</si>
  <si>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</si>
  <si>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</si>
  <si>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</si>
  <si>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</si>
  <si>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</si>
  <si>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</si>
  <si>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</si>
  <si>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</si>
  <si>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</si>
  <si>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</si>
  <si>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</si>
  <si>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</si>
  <si>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</si>
  <si>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</si>
  <si>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</si>
  <si>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</si>
  <si>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</si>
  <si>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</si>
  <si>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</si>
  <si>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</si>
  <si>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</si>
  <si>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</si>
  <si>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</si>
  <si>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</si>
  <si>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</si>
  <si>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</si>
  <si>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</si>
  <si>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</si>
  <si>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</si>
  <si>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</si>
  <si>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</si>
  <si>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</si>
  <si>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</si>
  <si>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</si>
  <si>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</si>
  <si>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</si>
  <si>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</si>
  <si>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</si>
  <si>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</si>
  <si>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</si>
  <si>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</si>
  <si>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</si>
  <si>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</si>
  <si>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</si>
  <si>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</si>
  <si>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</si>
  <si>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</si>
  <si>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</si>
  <si>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</si>
  <si>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</si>
  <si>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</si>
  <si>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</si>
  <si>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</si>
  <si>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</si>
  <si>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</si>
  <si>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</si>
  <si>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</si>
  <si>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</si>
  <si>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</si>
  <si>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</si>
  <si>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</si>
  <si>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</si>
  <si>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</si>
  <si>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</si>
  <si>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</si>
  <si>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</si>
  <si>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</si>
  <si>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</si>
  <si>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</si>
  <si>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</si>
  <si>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</si>
  <si>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</si>
  <si>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</si>
  <si>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</si>
  <si>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</si>
  <si>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</si>
  <si>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</si>
  <si>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</si>
  <si>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</si>
  <si>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</si>
  <si>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</si>
  <si>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</si>
  <si>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</si>
  <si>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</si>
  <si>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</si>
  <si>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</si>
  <si>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</si>
  <si>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</si>
  <si>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</si>
  <si>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</si>
  <si>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</si>
  <si>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</si>
  <si>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</si>
  <si>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</si>
  <si>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</si>
  <si>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</si>
  <si>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</si>
  <si>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</si>
  <si>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</si>
  <si>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</si>
  <si>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</si>
  <si>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</si>
  <si>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</si>
  <si>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</si>
  <si>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</si>
  <si>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</si>
  <si>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</si>
  <si>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</si>
  <si>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</si>
  <si>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</si>
  <si>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</si>
  <si>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</si>
  <si>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</si>
  <si>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</si>
  <si>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</si>
  <si>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</si>
  <si>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</si>
  <si>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</si>
  <si>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</si>
  <si>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</si>
  <si>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</si>
  <si>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</si>
  <si>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</si>
  <si>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</si>
  <si>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</si>
  <si>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</si>
  <si>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</si>
  <si>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</si>
  <si>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</si>
  <si>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</si>
  <si>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</si>
  <si>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</si>
  <si>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</si>
  <si>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</si>
  <si>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</si>
  <si>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</si>
  <si>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</si>
  <si>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</si>
  <si>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</si>
  <si>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</si>
  <si>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</si>
  <si>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</si>
  <si>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</si>
  <si>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</si>
  <si>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</si>
  <si>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</si>
  <si>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</si>
  <si>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</si>
  <si>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</si>
  <si>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</si>
  <si>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</si>
  <si>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</si>
  <si>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</si>
  <si>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</si>
  <si>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</si>
  <si>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</si>
  <si>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</si>
  <si>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</si>
  <si>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</si>
  <si>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</si>
  <si>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</si>
  <si>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</si>
  <si>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</si>
  <si>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</si>
  <si>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</si>
  <si>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</si>
  <si>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</si>
  <si>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</si>
  <si>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</si>
  <si>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</si>
  <si>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</si>
  <si>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</si>
  <si>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</si>
  <si>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</si>
  <si>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</si>
  <si>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</si>
  <si>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</si>
  <si>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</si>
  <si>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</si>
  <si>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</si>
  <si>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</si>
  <si>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</si>
  <si>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</si>
  <si>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</si>
  <si>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</si>
  <si>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</si>
  <si>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</si>
  <si>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</si>
  <si>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</si>
  <si>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</si>
  <si>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</si>
  <si>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</si>
  <si>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</si>
  <si>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</si>
  <si>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</si>
  <si>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</si>
  <si>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</si>
  <si>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</si>
  <si>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</si>
  <si>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</si>
  <si>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</si>
  <si>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</si>
  <si>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</si>
  <si>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</si>
  <si>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</si>
  <si>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</si>
  <si>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</si>
  <si>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</si>
  <si>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</si>
  <si>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</si>
  <si>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</si>
  <si>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</si>
  <si>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</si>
  <si>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</si>
  <si>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</si>
  <si>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</si>
  <si>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</si>
  <si>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</si>
  <si>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</si>
  <si>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</si>
  <si>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</si>
  <si>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</si>
  <si>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</si>
  <si>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</si>
  <si>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</si>
  <si>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</si>
  <si>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</si>
  <si>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</si>
  <si>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</si>
  <si>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</si>
  <si>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</si>
  <si>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</si>
  <si>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</si>
  <si>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</si>
  <si>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</si>
  <si>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</si>
  <si>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</si>
  <si>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</si>
  <si>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</si>
  <si>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</si>
  <si>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</si>
  <si>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</si>
  <si>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</si>
  <si>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</si>
  <si>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</si>
  <si>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</si>
  <si>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</si>
  <si>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</si>
  <si>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</si>
  <si>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</si>
  <si>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</si>
  <si>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</si>
  <si>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</si>
  <si>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</si>
  <si>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</si>
  <si>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</si>
  <si>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</si>
  <si>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</si>
  <si>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</si>
  <si>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</si>
  <si>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</si>
  <si>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</si>
  <si>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</si>
  <si>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</si>
  <si>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</si>
  <si>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</si>
  <si>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</si>
  <si>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</si>
  <si>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</si>
  <si>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</si>
  <si>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</si>
  <si>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</si>
  <si>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</si>
  <si>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</si>
  <si>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</si>
  <si>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</si>
  <si>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</si>
  <si>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</si>
  <si>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</si>
  <si>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</si>
  <si>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</si>
  <si>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</si>
  <si>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</si>
  <si>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</si>
  <si>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</si>
  <si>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</si>
  <si>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</si>
  <si>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</si>
  <si>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</si>
  <si>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</si>
  <si>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</si>
  <si>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</si>
  <si>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</si>
  <si>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</si>
  <si>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</si>
  <si>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</si>
  <si>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</si>
  <si>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</si>
  <si>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</si>
  <si>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</si>
  <si>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</si>
  <si>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</si>
  <si>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</si>
  <si>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</si>
  <si>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</si>
  <si>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</si>
  <si>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</si>
  <si>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</si>
  <si>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</si>
  <si>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</si>
  <si>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</si>
  <si>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</si>
  <si>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</si>
  <si>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</si>
  <si>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</si>
  <si>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</si>
  <si>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</si>
  <si>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</si>
  <si>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</si>
  <si>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</si>
  <si>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</si>
  <si>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</si>
  <si>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</si>
  <si>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</si>
  <si>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</si>
  <si>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</si>
  <si>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</si>
  <si>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</si>
  <si>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</si>
  <si>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</si>
  <si>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</si>
  <si>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</si>
  <si>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</si>
  <si>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</si>
  <si>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</si>
  <si>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</si>
  <si>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</si>
  <si>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</si>
  <si>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</si>
  <si>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</si>
  <si>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</si>
  <si>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</si>
  <si>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</si>
  <si>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</si>
  <si>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</si>
  <si>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</si>
  <si>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</si>
  <si>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</si>
  <si>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</si>
  <si>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</si>
  <si>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</si>
  <si>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</si>
  <si>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</si>
  <si>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</si>
  <si>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</si>
  <si>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</si>
  <si>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</si>
  <si>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</si>
  <si>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</si>
  <si>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</si>
  <si>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</si>
  <si>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</si>
  <si>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</si>
  <si>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</si>
  <si>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</si>
  <si>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</si>
  <si>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</si>
  <si>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</si>
  <si>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</si>
  <si>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</si>
  <si>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</si>
  <si>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</si>
  <si>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</si>
  <si>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</si>
  <si>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</si>
  <si>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</si>
  <si>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</si>
  <si>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</si>
  <si>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</si>
  <si>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</si>
  <si>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</si>
  <si>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</si>
  <si>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</si>
  <si>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</si>
  <si>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</si>
  <si>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</si>
  <si>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</si>
  <si>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</si>
  <si>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</si>
  <si>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</si>
  <si>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</si>
  <si>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</si>
  <si>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</si>
  <si>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</si>
  <si>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</si>
  <si>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</si>
  <si>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</si>
  <si>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</si>
  <si>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</si>
  <si>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</si>
  <si>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</si>
  <si>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</si>
  <si>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</si>
  <si>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</si>
  <si>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</si>
  <si>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</si>
  <si>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</si>
  <si>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</si>
  <si>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</si>
  <si>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</si>
  <si>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</si>
  <si>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</si>
  <si>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</si>
  <si>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</si>
  <si>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</si>
  <si>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</si>
  <si>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</si>
  <si>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</si>
  <si>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</si>
  <si>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</si>
  <si>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</si>
  <si>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</si>
  <si>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</si>
  <si>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</si>
  <si>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</si>
  <si>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</si>
  <si>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</si>
  <si>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</si>
  <si>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</si>
  <si>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</si>
  <si>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</si>
  <si>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</si>
  <si>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</si>
  <si>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</si>
  <si>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</si>
  <si>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</si>
  <si>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</si>
  <si>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</si>
  <si>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</si>
  <si>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</si>
  <si>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</si>
  <si>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</si>
  <si>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</si>
  <si>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</si>
  <si>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</si>
  <si>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</si>
  <si>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</si>
  <si>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</si>
  <si>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</si>
  <si>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</si>
  <si>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</si>
  <si>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</si>
  <si>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</si>
  <si>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</si>
  <si>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</si>
  <si>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</si>
  <si>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</si>
  <si>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</si>
  <si>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</si>
  <si>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</si>
  <si>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</si>
  <si>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</si>
  <si>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</si>
  <si>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</si>
  <si>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</si>
  <si>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</si>
  <si>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</si>
  <si>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</si>
  <si>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</si>
  <si>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</si>
  <si>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</si>
  <si>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</si>
  <si>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</si>
  <si>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</si>
  <si>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</si>
  <si>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</si>
  <si>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</si>
  <si>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</si>
  <si>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</si>
  <si>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</si>
  <si>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</si>
  <si>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</si>
  <si>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</si>
  <si>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</si>
  <si>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</si>
  <si>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</si>
  <si>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</si>
  <si>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</si>
  <si>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</si>
  <si>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</si>
  <si>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</si>
  <si>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</si>
  <si>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</si>
  <si>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</si>
  <si>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</si>
  <si>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</si>
  <si>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</si>
  <si>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</si>
  <si>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</si>
  <si>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</si>
  <si>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</si>
  <si>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</si>
  <si>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</si>
  <si>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</si>
  <si>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</si>
  <si>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</si>
  <si>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</si>
  <si>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</si>
  <si>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</si>
  <si>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</si>
  <si>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</si>
  <si>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</si>
  <si>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</si>
  <si>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</si>
  <si>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</si>
  <si>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</si>
  <si>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</si>
  <si>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</si>
  <si>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</si>
  <si>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</si>
  <si>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</si>
  <si>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</si>
  <si>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</si>
  <si>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</si>
  <si>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</si>
  <si>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</si>
  <si>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</si>
  <si>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</si>
  <si>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</si>
  <si>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</si>
  <si>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</si>
  <si>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</si>
  <si>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</si>
  <si>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</si>
  <si>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</si>
  <si>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</si>
  <si>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</si>
  <si>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</si>
  <si>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</si>
  <si>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</si>
  <si>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</si>
  <si>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</si>
  <si>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</si>
  <si>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</si>
  <si>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</si>
  <si>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</si>
  <si>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</si>
  <si>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</si>
  <si>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</si>
  <si>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</si>
  <si>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</si>
  <si>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</si>
  <si>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</si>
  <si>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</si>
  <si>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</si>
  <si>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</si>
  <si>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</si>
  <si>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</si>
  <si>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</si>
  <si>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</si>
  <si>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</si>
  <si>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</si>
  <si>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</si>
  <si>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</si>
  <si>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</si>
  <si>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</si>
  <si>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</si>
  <si>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</si>
  <si>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</si>
  <si>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</si>
  <si>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</si>
  <si>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</si>
  <si>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</si>
  <si>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</si>
  <si>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</si>
  <si>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</si>
  <si>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</si>
  <si>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</si>
  <si>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</si>
  <si>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</si>
  <si>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</si>
  <si>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</si>
  <si>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</si>
  <si>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</si>
  <si>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</si>
  <si>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</si>
  <si>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</si>
  <si>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</si>
  <si>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</si>
  <si>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</si>
  <si>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</si>
  <si>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</si>
  <si>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</si>
  <si>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</si>
  <si>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</si>
  <si>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</si>
  <si>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</si>
  <si>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</si>
  <si>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</si>
  <si>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</si>
  <si>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</si>
  <si>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</si>
  <si>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</si>
  <si>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</si>
  <si>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</si>
  <si>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</si>
  <si>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</si>
  <si>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</si>
  <si>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</si>
  <si>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</si>
  <si>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</si>
  <si>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</si>
  <si>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</si>
  <si>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</si>
  <si>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</si>
  <si>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</si>
  <si>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</si>
  <si>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</si>
  <si>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</si>
  <si>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</si>
  <si>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</si>
  <si>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</si>
  <si>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</si>
  <si>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</si>
  <si>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</si>
  <si>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</si>
  <si>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</si>
  <si>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</si>
  <si>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</si>
  <si>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</si>
  <si>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</si>
  <si>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</si>
  <si>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</si>
  <si>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</si>
  <si>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</si>
  <si>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</si>
  <si>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</si>
  <si>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</si>
  <si>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</si>
  <si>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</si>
  <si>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</si>
  <si>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</si>
  <si>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</si>
  <si>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</si>
  <si>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</si>
  <si>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</si>
  <si>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</si>
  <si>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</si>
  <si>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</si>
  <si>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</si>
  <si>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</si>
  <si>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</si>
  <si>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</si>
  <si>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</si>
  <si>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</si>
  <si>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</si>
  <si>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</si>
  <si>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</si>
  <si>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</si>
  <si>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</si>
  <si>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</si>
  <si>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</si>
  <si>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</si>
  <si>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</si>
  <si>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</si>
  <si>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</si>
  <si>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</si>
  <si>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</si>
  <si>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</si>
  <si>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</si>
  <si>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</si>
  <si>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</si>
  <si>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</si>
  <si>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</si>
  <si>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</si>
  <si>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</si>
  <si>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</si>
  <si>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</si>
  <si>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</si>
  <si>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</si>
  <si>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</si>
  <si>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</si>
  <si>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</si>
  <si>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</si>
  <si>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</si>
  <si>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</si>
  <si>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</si>
  <si>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</si>
  <si>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</si>
  <si>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</si>
  <si>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</si>
  <si>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</si>
  <si>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</si>
  <si>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</si>
  <si>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</si>
  <si>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</si>
  <si>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</si>
  <si>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</si>
  <si>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</si>
  <si>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</si>
  <si>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</si>
  <si>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</si>
  <si>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</si>
  <si>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</si>
  <si>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</si>
  <si>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</si>
  <si>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</si>
  <si>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</si>
  <si>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</si>
  <si>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</si>
  <si>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</si>
  <si>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</si>
  <si>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</si>
  <si>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</si>
  <si>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</si>
  <si>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</si>
  <si>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</si>
  <si>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</si>
  <si>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</si>
  <si>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</si>
  <si>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</si>
  <si>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</si>
  <si>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</si>
  <si>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</si>
  <si>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</si>
  <si>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</si>
  <si>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</si>
  <si>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</si>
  <si>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</si>
  <si>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</si>
  <si>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</si>
  <si>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</si>
  <si>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</si>
  <si>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</si>
  <si>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</si>
  <si>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</si>
  <si>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</si>
  <si>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</si>
  <si>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</si>
  <si>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</si>
  <si>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</si>
  <si>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</si>
  <si>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</si>
  <si>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</si>
  <si>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</si>
  <si>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</si>
  <si>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</si>
  <si>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</si>
  <si>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</si>
  <si>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</si>
  <si>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</si>
  <si>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</si>
  <si>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</si>
  <si>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</si>
  <si>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</si>
  <si>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</si>
  <si>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</si>
  <si>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</si>
  <si>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</si>
  <si>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</si>
  <si>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</si>
  <si>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</si>
  <si>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</si>
  <si>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</si>
  <si>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</si>
  <si>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</si>
  <si>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</si>
  <si>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</si>
  <si>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</si>
  <si>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</si>
  <si>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</si>
  <si>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</si>
  <si>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</si>
  <si>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</si>
  <si>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</si>
  <si>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</si>
  <si>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</si>
  <si>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</si>
  <si>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</si>
  <si>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</si>
  <si>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</si>
  <si>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</si>
  <si>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</si>
  <si>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</si>
  <si>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</si>
  <si>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</si>
  <si>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</si>
  <si>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</si>
  <si>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</si>
  <si>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</si>
  <si>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</si>
  <si>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</si>
  <si>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</si>
  <si>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</si>
  <si>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</si>
  <si>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</si>
  <si>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</si>
  <si>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</si>
  <si>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</si>
  <si>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</si>
  <si>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</si>
  <si>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</si>
  <si>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</si>
  <si>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</si>
  <si>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</si>
  <si>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</si>
  <si>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</si>
  <si>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</si>
  <si>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</si>
  <si>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</si>
  <si>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</si>
  <si>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</si>
  <si>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</si>
  <si>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</si>
  <si>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</si>
  <si>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</si>
  <si>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</si>
  <si>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</si>
  <si>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</si>
  <si>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</si>
  <si>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</si>
  <si>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</si>
  <si>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</si>
  <si>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</si>
  <si>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</si>
  <si>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</si>
  <si>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</si>
  <si>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</si>
  <si>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</si>
  <si>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</si>
  <si>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</si>
  <si>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</si>
  <si>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</si>
  <si>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</si>
  <si>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</si>
  <si>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</si>
  <si>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</si>
  <si>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</si>
  <si>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</si>
  <si>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</si>
  <si>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</si>
  <si>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</si>
  <si>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</si>
  <si>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</si>
  <si>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</si>
  <si>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</si>
  <si>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</si>
  <si>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</si>
  <si>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</si>
  <si>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</si>
  <si>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</si>
  <si>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</si>
  <si>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</si>
  <si>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</si>
  <si>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</si>
  <si>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</si>
  <si>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</si>
  <si>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</si>
  <si>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</si>
  <si>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</si>
  <si>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</si>
  <si>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</si>
  <si>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</si>
  <si>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</si>
  <si>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</si>
  <si>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</si>
  <si>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</si>
  <si>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</si>
  <si>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</si>
  <si>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</si>
  <si>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</si>
  <si>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</si>
  <si>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</si>
  <si>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</si>
  <si>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</si>
  <si>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</si>
  <si>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</si>
  <si>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</si>
  <si>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</si>
  <si>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</si>
  <si>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</si>
  <si>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</si>
  <si>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</si>
  <si>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</si>
  <si>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</si>
  <si>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</si>
  <si>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</si>
  <si>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</si>
  <si>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</si>
  <si>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</si>
  <si>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</si>
  <si>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</si>
  <si>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</si>
  <si>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</si>
  <si>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</si>
  <si>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</si>
  <si>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</si>
  <si>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</si>
  <si>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</si>
  <si>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</si>
  <si>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</si>
  <si>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</si>
  <si>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</si>
  <si>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</si>
  <si>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</si>
  <si>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</si>
  <si>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</si>
  <si>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</si>
  <si>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</si>
  <si>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</si>
  <si>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</si>
  <si>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</si>
  <si>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</si>
  <si>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</si>
  <si>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</si>
  <si>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</si>
  <si>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</si>
  <si>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</si>
  <si>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</si>
  <si>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</si>
  <si>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</si>
  <si>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</si>
  <si>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</si>
  <si>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</si>
  <si>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</si>
  <si>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</si>
  <si>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</si>
  <si>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</si>
  <si>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</si>
  <si>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</si>
  <si>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</si>
  <si>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</si>
  <si>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</si>
  <si>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</si>
  <si>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</si>
  <si>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</si>
  <si>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</si>
  <si>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</si>
  <si>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</si>
  <si>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</si>
  <si>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</si>
  <si>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</si>
  <si>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</si>
  <si>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</si>
  <si>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</si>
  <si>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</si>
  <si>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</si>
  <si>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</si>
  <si>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</si>
  <si>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</si>
  <si>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</si>
  <si>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</si>
  <si>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</si>
  <si>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</si>
  <si>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</si>
  <si>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</si>
  <si>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</si>
  <si>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</si>
  <si>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</si>
  <si>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</si>
  <si>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</si>
  <si>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</si>
  <si>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</si>
  <si>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</si>
  <si>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</si>
  <si>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</si>
  <si>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</si>
  <si>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</si>
  <si>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</si>
  <si>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</si>
  <si>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</si>
  <si>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</si>
  <si>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</si>
  <si>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</si>
  <si>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</si>
  <si>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</si>
  <si>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</si>
  <si>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</si>
  <si>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</si>
  <si>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</si>
  <si>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</si>
  <si>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</si>
  <si>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</si>
  <si>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</si>
  <si>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</si>
  <si>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</si>
  <si>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</si>
  <si>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</si>
  <si>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</si>
  <si>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</si>
  <si>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</si>
  <si>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</si>
  <si>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</si>
  <si>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</si>
  <si>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</si>
  <si>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</si>
  <si>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</si>
  <si>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</si>
  <si>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</si>
  <si>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</si>
  <si>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</si>
  <si>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</si>
  <si>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</si>
  <si>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</si>
  <si>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</si>
  <si>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</si>
  <si>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</si>
  <si>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</si>
  <si>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</si>
  <si>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</si>
  <si>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</si>
  <si>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</si>
  <si>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</si>
  <si>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</si>
  <si>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</si>
  <si>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</si>
  <si>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</si>
  <si>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</si>
  <si>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</si>
  <si>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</si>
  <si>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</si>
  <si>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</si>
  <si>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</si>
  <si>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</si>
  <si>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</si>
  <si>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</si>
  <si>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</si>
  <si>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</si>
  <si>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</si>
  <si>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</si>
  <si>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</si>
  <si>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</si>
  <si>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</si>
  <si>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</si>
  <si>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</si>
  <si>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</si>
  <si>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</si>
  <si>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</si>
  <si>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</si>
  <si>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</si>
  <si>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</si>
  <si>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</si>
  <si>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</si>
  <si>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</si>
  <si>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</si>
  <si>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</si>
  <si>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</si>
  <si>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</si>
  <si>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</si>
  <si>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</si>
  <si>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</si>
  <si>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</si>
  <si>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</si>
  <si>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</si>
  <si>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</si>
  <si>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</si>
  <si>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</si>
  <si>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</si>
  <si>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</si>
  <si>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</si>
  <si>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</si>
  <si>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</si>
  <si>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</si>
  <si>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</si>
  <si>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</si>
  <si>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</si>
  <si>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</si>
  <si>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</si>
  <si>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</si>
  <si>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</si>
  <si>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</si>
  <si>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</si>
  <si>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</si>
  <si>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</si>
  <si>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</si>
  <si>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</si>
  <si>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</si>
  <si>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</si>
  <si>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</si>
  <si>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</si>
  <si>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</si>
  <si>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</si>
  <si>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</si>
  <si>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</si>
  <si>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</si>
  <si>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</si>
  <si>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</si>
  <si>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</si>
  <si>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</si>
  <si>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</si>
  <si>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</si>
  <si>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</si>
  <si>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</si>
  <si>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</si>
  <si>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</si>
  <si>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</si>
  <si>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</si>
  <si>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</si>
  <si>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</si>
  <si>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</si>
  <si>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</si>
  <si>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</si>
  <si>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</si>
  <si>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</si>
  <si>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</si>
  <si>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</si>
  <si>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</si>
  <si>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</si>
  <si>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</si>
  <si>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</si>
  <si>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</si>
  <si>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</si>
  <si>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</si>
  <si>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</si>
  <si>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</si>
  <si>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</si>
  <si>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</si>
  <si>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</si>
  <si>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</si>
  <si>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</si>
  <si>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</si>
  <si>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</si>
  <si>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</si>
  <si>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</si>
  <si>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</si>
  <si>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</si>
  <si>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</si>
  <si>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</si>
  <si>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</si>
  <si>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</si>
  <si>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</si>
  <si>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</si>
  <si>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</si>
  <si>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</si>
  <si>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</si>
  <si>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</si>
  <si>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</si>
  <si>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</si>
  <si>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</si>
  <si>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</si>
  <si>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</si>
  <si>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</si>
  <si>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</si>
  <si>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</si>
  <si>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</si>
  <si>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</si>
  <si>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</si>
  <si>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</si>
  <si>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</si>
  <si>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</si>
  <si>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</si>
  <si>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</si>
  <si>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</si>
  <si>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</si>
  <si>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</si>
  <si>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</si>
  <si>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</si>
  <si>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</si>
  <si>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</si>
  <si>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</si>
  <si>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</si>
  <si>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</si>
  <si>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</si>
  <si>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</si>
  <si>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</si>
  <si>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</si>
  <si>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</si>
  <si>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</si>
  <si>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</si>
  <si>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</si>
  <si>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</si>
  <si>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</si>
  <si>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</si>
  <si>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</si>
  <si>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</si>
  <si>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</si>
  <si>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</si>
  <si>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</si>
  <si>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</si>
  <si>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</si>
  <si>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</si>
  <si>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</si>
  <si>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</si>
  <si>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</si>
  <si>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</si>
  <si>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</si>
  <si>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</si>
  <si>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</si>
  <si>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</si>
  <si>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</si>
  <si>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</si>
  <si>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</si>
  <si>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</si>
  <si>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</si>
  <si>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</si>
  <si>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</si>
  <si>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</si>
  <si>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</si>
  <si>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</si>
  <si>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</si>
  <si>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</si>
  <si>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</si>
  <si>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</si>
  <si>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</si>
  <si>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</si>
  <si>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</si>
  <si>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</si>
  <si>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</si>
  <si>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</si>
  <si>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</si>
  <si>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</si>
  <si>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</si>
  <si>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</si>
  <si>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</si>
  <si>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</si>
  <si>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</si>
  <si>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</si>
  <si>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</si>
  <si>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</si>
  <si>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</si>
  <si>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</si>
  <si>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</si>
  <si>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</si>
  <si>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</si>
  <si>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</si>
  <si>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</si>
  <si>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</si>
  <si>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</si>
  <si>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</si>
  <si>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</si>
  <si>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</si>
  <si>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</si>
  <si>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</si>
  <si>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</si>
  <si>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</si>
  <si>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</si>
  <si>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</si>
  <si>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</si>
  <si>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</si>
  <si>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</si>
  <si>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</si>
  <si>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</si>
  <si>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</si>
  <si>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</si>
  <si>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</si>
  <si>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</si>
  <si>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</si>
  <si>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</si>
  <si>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</si>
  <si>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</si>
  <si>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</si>
  <si>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</si>
  <si>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</si>
  <si>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</si>
  <si>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</si>
  <si>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</si>
  <si>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</si>
  <si>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</si>
  <si>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</si>
  <si>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</si>
  <si>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</si>
  <si>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</si>
  <si>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</si>
  <si>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</si>
  <si>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</si>
  <si>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</si>
  <si>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</si>
  <si>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</si>
  <si>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</si>
  <si>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</si>
  <si>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</si>
  <si>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</si>
  <si>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</si>
  <si>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</si>
  <si>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</si>
  <si>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</si>
  <si>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</si>
  <si>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</si>
  <si>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</si>
  <si>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</si>
  <si>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</si>
  <si>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</si>
  <si>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</si>
  <si>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</si>
  <si>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</si>
  <si>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</si>
  <si>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</si>
  <si>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</si>
  <si>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</si>
  <si>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</si>
  <si>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</si>
  <si>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</si>
  <si>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</si>
  <si>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</si>
  <si>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</si>
  <si>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</si>
  <si>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</si>
  <si>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</si>
  <si>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</si>
  <si>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</si>
  <si>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</si>
  <si>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</si>
  <si>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</si>
  <si>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</si>
  <si>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</si>
  <si>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</si>
  <si>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</si>
  <si>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</si>
  <si>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</si>
  <si>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</si>
  <si>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</si>
  <si>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</si>
  <si>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</si>
  <si>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</si>
  <si>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</si>
  <si>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</si>
  <si>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</si>
  <si>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</si>
  <si>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</si>
  <si>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</si>
  <si>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</si>
  <si>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</si>
  <si>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</si>
  <si>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</si>
  <si>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</si>
  <si>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</si>
  <si>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</si>
  <si>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</si>
  <si>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</si>
  <si>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</si>
  <si>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</si>
  <si>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</si>
  <si>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</si>
  <si>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</si>
  <si>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</si>
  <si>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</si>
  <si>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</si>
  <si>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</si>
  <si>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</si>
  <si>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</si>
  <si>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</si>
  <si>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</si>
  <si>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</si>
  <si>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</si>
  <si>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</si>
  <si>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</si>
  <si>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</si>
  <si>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</si>
  <si>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</si>
  <si>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</si>
  <si>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</si>
  <si>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</si>
  <si>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</si>
  <si>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</si>
  <si>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</si>
  <si>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</si>
  <si>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</si>
  <si>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</si>
  <si>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</si>
  <si>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</si>
  <si>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</si>
  <si>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</si>
  <si>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</si>
  <si>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</si>
  <si>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</si>
  <si>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</si>
  <si>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</si>
  <si>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</si>
  <si>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</si>
  <si>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</si>
  <si>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</si>
  <si>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</si>
  <si>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</si>
  <si>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</si>
  <si>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</si>
  <si>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</si>
  <si>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</si>
  <si>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</si>
  <si>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</si>
  <si>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</si>
  <si>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</si>
  <si>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</si>
  <si>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</si>
  <si>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</si>
  <si>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</si>
  <si>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</si>
  <si>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</si>
  <si>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</si>
  <si>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</si>
  <si>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</si>
  <si>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</si>
  <si>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</si>
  <si>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</si>
  <si>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</si>
  <si>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</si>
  <si>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</si>
  <si>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</si>
  <si>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</si>
  <si>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</si>
  <si>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</si>
  <si>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</si>
  <si>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</si>
  <si>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</si>
  <si>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</si>
  <si>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</si>
  <si>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</si>
  <si>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</si>
  <si>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</si>
  <si>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</si>
  <si>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</si>
  <si>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</si>
  <si>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</si>
  <si>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</si>
  <si>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</si>
  <si>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</si>
  <si>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</si>
  <si>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</si>
  <si>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</si>
  <si>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</si>
  <si>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</si>
  <si>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</si>
  <si>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</si>
  <si>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</si>
  <si>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</si>
  <si>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</si>
  <si>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</si>
  <si>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</si>
  <si>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</si>
  <si>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</si>
  <si>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</si>
  <si>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</si>
  <si>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</si>
  <si>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</si>
  <si>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</si>
  <si>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</si>
  <si>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</si>
  <si>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</si>
  <si>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</si>
  <si>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</si>
  <si>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</si>
  <si>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</si>
  <si>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</si>
  <si>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</si>
  <si>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</si>
  <si>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</si>
  <si>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</si>
  <si>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</si>
  <si>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</si>
  <si>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</si>
  <si>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</si>
  <si>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</si>
  <si>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</si>
  <si>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</si>
  <si>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</si>
  <si>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</si>
  <si>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</si>
  <si>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</si>
  <si>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</si>
  <si>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</si>
  <si>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</si>
  <si>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</si>
  <si>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</si>
  <si>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</si>
  <si>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</si>
  <si>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</si>
  <si>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</si>
  <si>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</si>
  <si>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</si>
  <si>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</si>
  <si>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</si>
  <si>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</si>
  <si>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</si>
  <si>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</si>
  <si>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</si>
  <si>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</si>
  <si>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</si>
  <si>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</si>
  <si>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</si>
  <si>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</si>
  <si>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</si>
  <si>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</si>
  <si>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</si>
  <si>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</si>
  <si>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</si>
  <si>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</si>
  <si>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</si>
  <si>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</si>
  <si>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</si>
  <si>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</si>
  <si>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</si>
  <si>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</si>
  <si>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</si>
  <si>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</si>
  <si>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</si>
  <si>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</si>
  <si>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</si>
  <si>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</si>
  <si>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</si>
  <si>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</si>
  <si>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</si>
  <si>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</si>
  <si>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</si>
  <si>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</si>
  <si>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</si>
  <si>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</si>
  <si>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</si>
  <si>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</si>
  <si>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</si>
  <si>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</si>
  <si>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</si>
  <si>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</si>
  <si>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</si>
  <si>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</si>
  <si>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</si>
  <si>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</si>
  <si>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</si>
  <si>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</si>
  <si>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</si>
  <si>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</si>
  <si>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</si>
  <si>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</si>
  <si>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</si>
  <si>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</si>
  <si>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</si>
  <si>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</si>
  <si>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</si>
  <si>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</si>
  <si>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</si>
  <si>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</si>
  <si>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</si>
  <si>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</si>
  <si>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</si>
  <si>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</si>
  <si>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</si>
  <si>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</si>
  <si>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</si>
  <si>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</si>
  <si>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</si>
  <si>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</si>
  <si>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</si>
  <si>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</si>
  <si>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</si>
  <si>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</si>
  <si>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</si>
  <si>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</si>
  <si>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</si>
  <si>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</si>
  <si>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</si>
  <si>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</si>
  <si>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</si>
  <si>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</si>
  <si>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</si>
  <si>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</si>
  <si>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</si>
  <si>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</si>
  <si>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</si>
  <si>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</si>
  <si>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</si>
  <si>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</si>
  <si>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</si>
  <si>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</si>
  <si>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</si>
  <si>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</si>
  <si>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</si>
  <si>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</si>
  <si>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</si>
  <si>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</si>
  <si>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</si>
  <si>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</si>
  <si>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</si>
  <si>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</si>
  <si>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</si>
  <si>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</si>
  <si>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</si>
  <si>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</si>
  <si>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</si>
  <si>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</si>
  <si>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</si>
  <si>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</si>
  <si>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</si>
  <si>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</si>
  <si>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</si>
  <si>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</si>
  <si>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</si>
  <si>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</si>
  <si>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</si>
  <si>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</si>
  <si>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</si>
  <si>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</si>
  <si>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</si>
  <si>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</si>
  <si>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</si>
  <si>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</si>
  <si>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</si>
  <si>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</si>
  <si>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</si>
  <si>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</si>
  <si>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</si>
  <si>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</si>
  <si>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</si>
  <si>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</si>
  <si>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</si>
  <si>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</si>
  <si>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</si>
  <si>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</si>
  <si>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</si>
  <si>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</si>
  <si>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</si>
  <si>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</si>
  <si>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</si>
  <si>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</si>
  <si>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</si>
  <si>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</si>
  <si>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</si>
  <si>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</si>
  <si>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</si>
  <si>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</si>
  <si>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</si>
  <si>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</si>
  <si>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</si>
  <si>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</si>
  <si>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</si>
  <si>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</si>
  <si>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</si>
  <si>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</si>
  <si>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</si>
  <si>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</si>
  <si>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</si>
  <si>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</si>
  <si>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</si>
  <si>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</si>
  <si>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</si>
  <si>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</si>
  <si>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</si>
  <si>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</si>
  <si>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</si>
  <si>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</si>
  <si>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</si>
  <si>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</si>
  <si>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</si>
  <si>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</si>
  <si>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</si>
  <si>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</si>
  <si>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</si>
  <si>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</si>
  <si>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</si>
  <si>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</si>
  <si>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</si>
  <si>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</si>
  <si>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</si>
  <si>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</si>
  <si>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</si>
  <si>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</si>
  <si>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</si>
  <si>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</si>
  <si>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</si>
  <si>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</si>
  <si>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</si>
  <si>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</si>
  <si>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</si>
  <si>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</si>
  <si>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</si>
  <si>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</si>
  <si>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</si>
  <si>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</si>
  <si>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</si>
  <si>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</si>
  <si>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</si>
  <si>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</si>
  <si>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</si>
  <si>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</si>
  <si>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</si>
  <si>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</si>
  <si>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</si>
  <si>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</si>
  <si>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</si>
  <si>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</si>
  <si>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</si>
  <si>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</si>
  <si>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</si>
  <si>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</si>
  <si>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</si>
  <si>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</si>
  <si>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</si>
  <si>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</si>
  <si>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</si>
  <si>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</si>
  <si>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</si>
  <si>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</si>
  <si>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</si>
  <si>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</si>
  <si>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</si>
  <si>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</si>
  <si>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</si>
  <si>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</si>
  <si>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</si>
  <si>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</si>
  <si>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</si>
  <si>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</si>
  <si>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</si>
  <si>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</si>
  <si>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</si>
  <si>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</si>
  <si>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</si>
  <si>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</si>
  <si>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</si>
  <si>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</si>
  <si>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</si>
  <si>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</si>
  <si>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</si>
  <si>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</si>
  <si>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</si>
  <si>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</si>
  <si>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</si>
  <si>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</si>
  <si>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</si>
  <si>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</si>
  <si>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</si>
  <si>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</si>
  <si>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</si>
  <si>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</si>
  <si>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</si>
  <si>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</si>
  <si>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</si>
  <si>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</si>
  <si>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</si>
  <si>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</si>
  <si>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</si>
  <si>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</si>
  <si>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</si>
  <si>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</si>
  <si>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</si>
  <si>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</si>
  <si>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</si>
  <si>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</si>
  <si>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</si>
  <si>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</si>
  <si>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</si>
  <si>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</si>
  <si>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</si>
  <si>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</si>
  <si>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</si>
  <si>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</si>
  <si>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</si>
  <si>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</si>
  <si>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</si>
  <si>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</si>
  <si>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</si>
  <si>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</si>
  <si>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</si>
  <si>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</si>
  <si>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</si>
  <si>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</si>
  <si>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</si>
  <si>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</si>
  <si>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</si>
  <si>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</si>
  <si>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</si>
  <si>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</si>
  <si>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</si>
  <si>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</si>
  <si>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</si>
  <si>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</si>
  <si>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</si>
  <si>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</si>
  <si>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</si>
  <si>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</si>
  <si>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</si>
  <si>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</si>
  <si>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</si>
  <si>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</si>
  <si>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</si>
  <si>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</si>
  <si>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</si>
  <si>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</si>
  <si>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</si>
  <si>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</si>
  <si>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</si>
  <si>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</si>
  <si>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</si>
  <si>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</si>
  <si>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</si>
  <si>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</si>
  <si>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</si>
  <si>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</si>
  <si>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</si>
  <si>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</si>
  <si>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</si>
  <si>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</si>
  <si>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</si>
  <si>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</si>
  <si>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</si>
  <si>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</si>
  <si>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</si>
  <si>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</si>
  <si>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</si>
  <si>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</si>
  <si>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</si>
  <si>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</si>
  <si>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</si>
  <si>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</si>
  <si>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</si>
  <si>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</si>
  <si>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</si>
  <si>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</si>
  <si>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</si>
  <si>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</si>
  <si>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</si>
  <si>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</si>
  <si>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</si>
  <si>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</si>
  <si>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</si>
  <si>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</si>
  <si>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</si>
  <si>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</si>
  <si>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</si>
  <si>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</si>
  <si>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</si>
  <si>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</si>
  <si>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</si>
  <si>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</si>
  <si>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</si>
  <si>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</si>
  <si>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</si>
  <si>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</si>
  <si>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</si>
  <si>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</si>
  <si>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</si>
  <si>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</si>
  <si>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</si>
  <si>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</si>
  <si>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</si>
  <si>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</si>
  <si>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</si>
  <si>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</si>
  <si>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</si>
  <si>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</si>
  <si>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</si>
  <si>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</si>
  <si>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</si>
  <si>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</si>
  <si>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</si>
  <si>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</si>
  <si>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</si>
  <si>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</si>
  <si>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</si>
  <si>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</si>
  <si>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</si>
  <si>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</si>
  <si>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</si>
  <si>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</si>
  <si>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</si>
  <si>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</si>
  <si>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</si>
  <si>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</si>
  <si>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</si>
  <si>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</si>
  <si>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</si>
  <si>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</si>
  <si>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</si>
  <si>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</si>
  <si>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</si>
  <si>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</si>
  <si>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</si>
  <si>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</si>
  <si>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</si>
  <si>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</si>
  <si>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</si>
  <si>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</si>
  <si>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</si>
  <si>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</si>
  <si>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</si>
  <si>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</si>
  <si>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</si>
  <si>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</si>
  <si>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</si>
  <si>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</si>
  <si>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</si>
  <si>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</si>
  <si>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</si>
  <si>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</si>
  <si>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</si>
  <si>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</si>
  <si>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</si>
  <si>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</si>
  <si>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</si>
  <si>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</si>
  <si>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</si>
  <si>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</si>
  <si>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</si>
  <si>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</si>
  <si>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</si>
  <si>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</si>
  <si>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</si>
  <si>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</si>
  <si>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</si>
  <si>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</si>
  <si>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</si>
  <si>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</si>
  <si>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</si>
  <si>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</si>
  <si>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</si>
  <si>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</si>
  <si>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</si>
  <si>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</si>
  <si>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</si>
  <si>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</si>
  <si>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</si>
  <si>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</si>
  <si>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</si>
  <si>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</si>
  <si>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</si>
  <si>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</si>
  <si>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</si>
  <si>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</si>
  <si>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</si>
  <si>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</si>
  <si>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</si>
  <si>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</si>
  <si>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</si>
  <si>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</si>
  <si>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</si>
  <si>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</si>
  <si>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</si>
  <si>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</si>
  <si>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</si>
  <si>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</si>
  <si>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</si>
  <si>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</si>
  <si>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</si>
  <si>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</si>
  <si>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</si>
  <si>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</si>
  <si>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</si>
  <si>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</si>
  <si>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</si>
  <si>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</si>
  <si>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</si>
  <si>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</si>
  <si>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</si>
  <si>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</si>
  <si>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</si>
  <si>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</si>
  <si>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</si>
  <si>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</si>
  <si>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</si>
  <si>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</si>
  <si>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</si>
  <si>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</si>
  <si>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</si>
  <si>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</si>
  <si>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</si>
  <si>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</si>
  <si>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</si>
  <si>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</si>
  <si>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</si>
  <si>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</si>
  <si>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</si>
  <si>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</si>
  <si>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</si>
  <si>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</si>
  <si>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</si>
  <si>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</si>
  <si>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</si>
  <si>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</si>
  <si>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</si>
  <si>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</si>
  <si>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</si>
  <si>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</si>
  <si>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</si>
  <si>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</si>
  <si>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</si>
  <si>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</si>
  <si>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</si>
  <si>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</si>
  <si>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</si>
  <si>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</si>
  <si>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</si>
  <si>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</si>
  <si>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</si>
  <si>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</si>
  <si>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</si>
  <si>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</si>
  <si>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</si>
  <si>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</si>
  <si>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</si>
  <si>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</si>
  <si>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</si>
  <si>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</si>
  <si>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</si>
  <si>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</si>
  <si>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</si>
  <si>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</si>
  <si>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</si>
  <si>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</si>
  <si>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</si>
  <si>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</si>
  <si>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</si>
  <si>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</si>
  <si>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</si>
  <si>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</si>
  <si>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</si>
  <si>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</si>
  <si>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</si>
  <si>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</si>
  <si>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</si>
  <si>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</si>
  <si>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</si>
  <si>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</si>
  <si>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</si>
  <si>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</si>
  <si>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</si>
  <si>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</si>
  <si>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</si>
  <si>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</si>
  <si>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</si>
  <si>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</si>
  <si>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</si>
  <si>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</si>
  <si>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</si>
  <si>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</si>
  <si>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</si>
  <si>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</si>
  <si>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</si>
  <si>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</si>
  <si>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</si>
  <si>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</si>
  <si>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</si>
  <si>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</si>
  <si>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</si>
  <si>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</si>
  <si>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</si>
  <si>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</si>
  <si>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</si>
  <si>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</si>
  <si>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</si>
  <si>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</si>
  <si>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</si>
  <si>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</si>
  <si>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</si>
  <si>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</si>
  <si>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</si>
  <si>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</si>
  <si>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</si>
  <si>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</si>
  <si>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</si>
  <si>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</si>
  <si>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</si>
  <si>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</si>
  <si>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</si>
  <si>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</si>
  <si>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</si>
  <si>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</si>
  <si>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</si>
  <si>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</si>
  <si>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</si>
  <si>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</si>
  <si>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</si>
  <si>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</si>
  <si>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</si>
  <si>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</si>
  <si>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</si>
  <si>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</si>
  <si>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</si>
  <si>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</si>
  <si>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</si>
  <si>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</si>
  <si>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</si>
  <si>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</si>
  <si>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</si>
  <si>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</si>
  <si>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</si>
  <si>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</si>
  <si>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</si>
  <si>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</si>
  <si>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</si>
  <si>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</si>
  <si>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</si>
  <si>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</si>
  <si>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</si>
  <si>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</si>
  <si>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</si>
  <si>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</si>
  <si>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</si>
  <si>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</si>
  <si>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</si>
  <si>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</si>
  <si>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</si>
  <si>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</si>
  <si>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</si>
  <si>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</si>
  <si>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</si>
  <si>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</si>
  <si>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</si>
  <si>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</si>
  <si>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</si>
  <si>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</si>
  <si>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</si>
  <si>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</si>
  <si>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</si>
  <si>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</si>
  <si>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</si>
  <si>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</si>
  <si>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</si>
  <si>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</si>
  <si>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</si>
  <si>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</si>
  <si>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</si>
  <si>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</si>
  <si>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</si>
  <si>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</si>
  <si>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</si>
  <si>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</si>
  <si>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</si>
  <si>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</si>
  <si>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</si>
  <si>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</si>
  <si>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</si>
  <si>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</si>
  <si>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</si>
  <si>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</si>
  <si>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</si>
  <si>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</si>
  <si>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</si>
  <si>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</si>
  <si>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</si>
  <si>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</si>
  <si>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</si>
  <si>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</si>
  <si>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</si>
  <si>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</si>
  <si>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</si>
  <si>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</si>
  <si>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</si>
  <si>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</si>
  <si>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</si>
  <si>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</si>
  <si>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</si>
  <si>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</si>
  <si>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</si>
  <si>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</si>
  <si>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</si>
  <si>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</si>
  <si>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</si>
  <si>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</si>
  <si>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</si>
  <si>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</si>
  <si>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</si>
  <si>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</si>
  <si>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</si>
  <si>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</si>
  <si>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</si>
  <si>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</si>
  <si>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</si>
  <si>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</si>
  <si>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</si>
  <si>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</si>
  <si>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</si>
  <si>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</si>
  <si>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</si>
  <si>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</si>
  <si>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</si>
  <si>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</si>
  <si>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</si>
  <si>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</si>
  <si>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</si>
  <si>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</si>
  <si>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</si>
  <si>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</si>
  <si>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</si>
  <si>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</si>
  <si>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</si>
  <si>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</si>
  <si>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</si>
  <si>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</si>
  <si>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</si>
  <si>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</si>
  <si>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</si>
  <si>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</si>
  <si>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</si>
  <si>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</si>
  <si>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</si>
  <si>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</si>
  <si>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</si>
  <si>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</si>
  <si>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</si>
  <si>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</si>
  <si>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</si>
  <si>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</si>
  <si>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</si>
  <si>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</si>
  <si>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</si>
  <si>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</si>
  <si>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</si>
  <si>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</si>
  <si>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</si>
  <si>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</si>
  <si>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</si>
  <si>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</si>
  <si>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</si>
  <si>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</si>
  <si>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</si>
  <si>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</si>
  <si>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</si>
  <si>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</si>
  <si>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</si>
  <si>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</si>
  <si>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</si>
  <si>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</si>
  <si>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</si>
  <si>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</si>
  <si>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</si>
  <si>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</si>
  <si>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</si>
  <si>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</si>
  <si>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</si>
  <si>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</si>
  <si>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</si>
  <si>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</si>
  <si>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</si>
  <si>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</si>
  <si>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</si>
  <si>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</si>
  <si>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</si>
  <si>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</si>
  <si>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</si>
  <si>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</si>
  <si>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</si>
  <si>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</si>
  <si>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</si>
  <si>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</si>
  <si>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</si>
  <si>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</si>
  <si>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</si>
  <si>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</si>
  <si>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</si>
  <si>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</si>
  <si>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</si>
  <si>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</si>
  <si>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</si>
  <si>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</si>
  <si>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</si>
  <si>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</si>
  <si>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</si>
  <si>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</si>
  <si>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</si>
  <si>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</si>
  <si>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</si>
  <si>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</si>
  <si>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</si>
  <si>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</si>
  <si>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</si>
  <si>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</si>
  <si>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</si>
  <si>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</si>
  <si>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</si>
  <si>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</si>
  <si>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</si>
  <si>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</si>
  <si>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</si>
  <si>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</si>
  <si>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</si>
  <si>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</si>
  <si>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</si>
  <si>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</si>
  <si>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</si>
  <si>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</si>
  <si>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</si>
  <si>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</si>
  <si>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</si>
  <si>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</si>
  <si>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</si>
  <si>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</si>
  <si>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</si>
  <si>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</si>
  <si>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</si>
  <si>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</si>
  <si>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</si>
  <si>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</si>
  <si>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</si>
  <si>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</si>
  <si>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</si>
  <si>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</si>
  <si>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</si>
  <si>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</si>
  <si>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</si>
  <si>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</si>
  <si>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</si>
  <si>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</si>
  <si>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</si>
  <si>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</si>
  <si>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</si>
  <si>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</si>
  <si>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</si>
  <si>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</si>
  <si>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</si>
  <si>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</si>
  <si>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</si>
  <si>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</si>
  <si>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</si>
  <si>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</si>
  <si>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</si>
  <si>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</si>
  <si>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</si>
  <si>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</si>
  <si>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</si>
  <si>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</si>
  <si>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</si>
  <si>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</si>
  <si>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</si>
  <si>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</si>
  <si>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</si>
  <si>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</si>
  <si>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</si>
  <si>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</si>
  <si>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</si>
  <si>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</si>
  <si>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</si>
  <si>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</si>
  <si>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</si>
  <si>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</si>
  <si>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</si>
  <si>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</si>
  <si>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</si>
  <si>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</si>
  <si>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</si>
  <si>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</si>
  <si>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</si>
  <si>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</si>
  <si>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</si>
  <si>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</si>
  <si>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</si>
  <si>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</si>
  <si>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</si>
  <si>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</si>
  <si>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</si>
  <si>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</si>
  <si>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</si>
  <si>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</si>
  <si>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</si>
  <si>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</si>
  <si>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</si>
  <si>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</si>
  <si>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</si>
  <si>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</si>
  <si>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</si>
  <si>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</si>
  <si>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</si>
  <si>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</si>
  <si>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</si>
  <si>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</si>
  <si>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</si>
  <si>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</si>
  <si>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</si>
  <si>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</si>
  <si>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</si>
  <si>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</si>
  <si>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</si>
  <si>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</si>
  <si>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</si>
  <si>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</si>
  <si>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</si>
  <si>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</si>
  <si>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</si>
  <si>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</si>
  <si>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</si>
  <si>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</si>
  <si>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</si>
  <si>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</si>
  <si>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</si>
  <si>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</si>
  <si>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</si>
  <si>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</si>
  <si>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</si>
  <si>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</si>
  <si>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</si>
  <si>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</si>
  <si>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</si>
  <si>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</si>
  <si>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</si>
  <si>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</si>
  <si>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</si>
  <si>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</si>
  <si>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</si>
  <si>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</si>
  <si>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</si>
  <si>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</si>
  <si>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</si>
  <si>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</si>
  <si>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</si>
  <si>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</si>
  <si>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</si>
  <si>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</si>
  <si>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</si>
  <si>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</si>
  <si>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</si>
  <si>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</si>
  <si>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</si>
  <si>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</si>
  <si>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</si>
  <si>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</si>
  <si>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</si>
  <si>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</si>
  <si>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</si>
  <si>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</si>
  <si>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</si>
  <si>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</si>
  <si>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</si>
  <si>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</si>
  <si>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</si>
  <si>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</si>
  <si>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</si>
  <si>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</si>
  <si>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</si>
  <si>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</si>
  <si>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</si>
  <si>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</si>
  <si>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</si>
  <si>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</si>
  <si>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</si>
  <si>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</si>
  <si>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</si>
  <si>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</si>
  <si>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</si>
  <si>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</si>
  <si>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</si>
  <si>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</si>
  <si>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</si>
  <si>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</si>
  <si>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</si>
  <si>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</si>
  <si>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</si>
  <si>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</si>
  <si>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</si>
  <si>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</si>
  <si>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</si>
  <si>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</si>
  <si>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</si>
  <si>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</si>
  <si>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</si>
  <si>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</si>
  <si>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</si>
  <si>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</si>
  <si>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</si>
  <si>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</si>
  <si>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</si>
  <si>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</si>
  <si>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</si>
  <si>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</si>
  <si>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</si>
  <si>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</si>
  <si>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</si>
  <si>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</si>
  <si>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</si>
  <si>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</si>
  <si>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</si>
  <si>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</si>
  <si>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</si>
  <si>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</si>
  <si>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</si>
  <si>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</si>
  <si>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</si>
  <si>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</si>
  <si>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</si>
  <si>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</si>
  <si>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</si>
  <si>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</si>
  <si>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</si>
  <si>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</si>
  <si>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</si>
  <si>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</si>
  <si>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</si>
  <si>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</si>
  <si>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</si>
  <si>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</si>
  <si>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</si>
  <si>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</si>
  <si>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</si>
  <si>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</si>
  <si>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</si>
  <si>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</si>
  <si>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</si>
  <si>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</si>
  <si>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</si>
  <si>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</si>
  <si>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</si>
  <si>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</si>
  <si>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</si>
  <si>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</si>
  <si>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</si>
  <si>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</si>
  <si>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</si>
  <si>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</si>
  <si>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</si>
  <si>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</si>
  <si>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</si>
  <si>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</si>
  <si>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</si>
  <si>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</si>
  <si>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</si>
  <si>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</si>
  <si>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</si>
  <si>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</si>
  <si>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</si>
  <si>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</si>
  <si>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</si>
  <si>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</si>
  <si>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</si>
  <si>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</si>
  <si>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</si>
  <si>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</si>
  <si>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</si>
  <si>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</si>
  <si>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</si>
  <si>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</si>
  <si>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</si>
  <si>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</si>
  <si>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</si>
  <si>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</si>
  <si>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</si>
  <si>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</si>
  <si>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</si>
  <si>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</si>
  <si>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</si>
  <si>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</si>
  <si>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</si>
  <si>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</si>
  <si>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</si>
  <si>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</si>
  <si>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</si>
  <si>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</si>
  <si>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</si>
  <si>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</si>
  <si>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</si>
  <si>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</si>
  <si>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</si>
  <si>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</si>
  <si>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</si>
  <si>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</si>
  <si>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</si>
  <si>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</si>
  <si>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</si>
  <si>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</si>
  <si>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</si>
  <si>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</si>
  <si>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</si>
  <si>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</si>
  <si>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</si>
  <si>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</si>
  <si>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</si>
  <si>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</si>
  <si>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</si>
  <si>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</si>
  <si>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</si>
  <si>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</si>
  <si>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</si>
  <si>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</si>
  <si>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</si>
  <si>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</si>
  <si>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</si>
  <si>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</si>
  <si>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</si>
  <si>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</si>
  <si>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</si>
  <si>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</si>
  <si>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</si>
  <si>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</si>
  <si>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</si>
  <si>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</si>
  <si>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</si>
  <si>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</si>
  <si>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</si>
  <si>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</si>
  <si>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</si>
  <si>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</si>
  <si>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</si>
  <si>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</si>
  <si>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</si>
  <si>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</si>
  <si>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</si>
  <si>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</si>
  <si>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</si>
  <si>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</si>
  <si>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</si>
  <si>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</si>
  <si>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</si>
  <si>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</si>
  <si>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</si>
  <si>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</si>
  <si>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</si>
  <si>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</si>
  <si>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</si>
  <si>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</si>
  <si>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</si>
  <si>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</si>
  <si>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</si>
  <si>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</si>
  <si>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</si>
  <si>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</si>
  <si>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</si>
  <si>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</si>
  <si>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</si>
  <si>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</si>
  <si>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</si>
  <si>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</si>
  <si>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</si>
  <si>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</si>
  <si>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</si>
  <si>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</si>
  <si>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</si>
  <si>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</si>
  <si>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</si>
  <si>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</si>
  <si>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</si>
  <si>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</si>
  <si>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</si>
  <si>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</si>
  <si>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</si>
  <si>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</si>
  <si>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</si>
  <si>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</si>
  <si>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</si>
  <si>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</si>
  <si>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</si>
  <si>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</si>
  <si>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</si>
  <si>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</si>
  <si>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</si>
  <si>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</si>
  <si>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</si>
  <si>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</si>
  <si>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</si>
  <si>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</si>
  <si>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</si>
  <si>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</si>
  <si>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</si>
  <si>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</si>
  <si>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</si>
  <si>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</si>
  <si>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</si>
  <si>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</si>
  <si>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</si>
  <si>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</si>
  <si>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</si>
  <si>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</si>
  <si>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</si>
  <si>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</si>
  <si>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</si>
  <si>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</si>
  <si>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</si>
  <si>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</si>
  <si>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</si>
  <si>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</si>
  <si>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</si>
  <si>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</si>
  <si>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</si>
  <si>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</si>
  <si>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</si>
  <si>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</si>
  <si>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</si>
  <si>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</si>
  <si>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</si>
  <si>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</si>
  <si>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</si>
  <si>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</si>
  <si>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</si>
  <si>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</si>
  <si>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</si>
  <si>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</si>
  <si>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</si>
  <si>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</si>
  <si>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</si>
  <si>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</si>
  <si>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</si>
  <si>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</si>
  <si>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</si>
  <si>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</si>
  <si>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</si>
  <si>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</si>
  <si>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</si>
  <si>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</si>
  <si>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</si>
  <si>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</si>
  <si>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</si>
  <si>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</si>
  <si>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</si>
  <si>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</si>
  <si>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</si>
  <si>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</si>
  <si>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</si>
  <si>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</si>
  <si>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</si>
  <si>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</si>
  <si>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</si>
  <si>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</si>
  <si>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</si>
  <si>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</si>
  <si>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</si>
  <si>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</si>
  <si>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</si>
  <si>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</si>
  <si>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</si>
  <si>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</si>
  <si>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</si>
  <si>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</si>
  <si>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</si>
  <si>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</si>
  <si>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</si>
  <si>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</si>
  <si>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</si>
  <si>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</si>
  <si>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</si>
  <si>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</si>
  <si>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</si>
  <si>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</si>
  <si>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</si>
  <si>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</si>
  <si>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</si>
  <si>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</si>
  <si>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</si>
  <si>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</si>
  <si>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</si>
  <si>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</si>
  <si>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</si>
  <si>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</si>
  <si>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</si>
  <si>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</si>
  <si>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</si>
  <si>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</si>
  <si>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</si>
  <si>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</si>
  <si>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</si>
  <si>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</si>
  <si>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</si>
  <si>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</si>
  <si>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</si>
  <si>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</si>
  <si>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</si>
  <si>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</si>
  <si>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</si>
  <si>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</si>
  <si>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</si>
  <si>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</si>
  <si>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</si>
  <si>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</si>
  <si>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</si>
  <si>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</si>
  <si>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</si>
  <si>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</si>
  <si>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</si>
  <si>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</si>
  <si>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</si>
  <si>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</si>
  <si>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</si>
  <si>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</si>
  <si>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</si>
  <si>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</si>
  <si>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</si>
  <si>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</si>
  <si>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</si>
  <si>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</si>
  <si>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</si>
  <si>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</si>
  <si>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</si>
  <si>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</si>
  <si>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</si>
  <si>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</si>
  <si>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</si>
  <si>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</si>
  <si>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</si>
  <si>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</si>
  <si>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</si>
  <si>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</si>
  <si>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</si>
  <si>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</si>
  <si>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</si>
  <si>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</si>
  <si>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</si>
  <si>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</si>
  <si>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</si>
  <si>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</si>
  <si>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</si>
  <si>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</si>
  <si>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</si>
  <si>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</si>
  <si>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</si>
  <si>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</si>
  <si>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</si>
  <si>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</si>
  <si>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</si>
  <si>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</si>
  <si>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</si>
  <si>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</si>
  <si>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</si>
  <si>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</si>
  <si>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</si>
  <si>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</si>
  <si>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</si>
  <si>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</si>
  <si>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</si>
  <si>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</si>
  <si>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</si>
  <si>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</si>
  <si>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</si>
  <si>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</si>
  <si>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</si>
  <si>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</si>
  <si>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</si>
  <si>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</si>
  <si>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</si>
  <si>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</si>
  <si>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</si>
  <si>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</si>
  <si>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</si>
  <si>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</si>
  <si>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</si>
  <si>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</si>
  <si>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</si>
  <si>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</si>
  <si>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</si>
  <si>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</si>
  <si>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</si>
  <si>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</si>
  <si>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</si>
  <si>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</si>
  <si>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</si>
  <si>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</si>
  <si>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</si>
  <si>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</si>
  <si>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</si>
  <si>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</si>
  <si>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</si>
  <si>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</si>
  <si>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</si>
  <si>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</si>
  <si>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</si>
  <si>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</si>
  <si>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</si>
  <si>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</si>
  <si>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</si>
  <si>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</si>
  <si>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</si>
  <si>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</si>
  <si>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</si>
  <si>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</si>
  <si>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</si>
  <si>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</si>
  <si>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</si>
  <si>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</si>
  <si>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</si>
  <si>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</si>
  <si>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</si>
  <si>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</si>
  <si>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</si>
  <si>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</si>
  <si>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</si>
  <si>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</si>
  <si>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</si>
  <si>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</si>
  <si>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</si>
  <si>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</si>
  <si>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</si>
  <si>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</si>
  <si>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</si>
  <si>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</si>
  <si>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</si>
  <si>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</si>
  <si>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</si>
  <si>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</si>
  <si>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</si>
  <si>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</si>
  <si>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</si>
  <si>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</si>
  <si>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</si>
  <si>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</si>
  <si>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</si>
  <si>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</si>
  <si>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</si>
  <si>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</si>
  <si>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</si>
  <si>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</si>
  <si>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</si>
  <si>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</si>
  <si>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</si>
  <si>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</si>
  <si>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</si>
  <si>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</si>
  <si>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</si>
  <si>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</si>
  <si>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</si>
  <si>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</si>
  <si>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</si>
  <si>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</si>
  <si>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</si>
  <si>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</si>
  <si>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</si>
  <si>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</si>
  <si>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</si>
  <si>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</si>
  <si>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</si>
  <si>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</si>
  <si>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</si>
  <si>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</si>
  <si>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</si>
  <si>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</si>
  <si>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</si>
  <si>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</si>
  <si>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</si>
  <si>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</si>
  <si>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</si>
  <si>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</si>
  <si>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</si>
  <si>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</si>
  <si>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</si>
  <si>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</si>
  <si>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</si>
  <si>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</si>
  <si>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</si>
  <si>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</si>
  <si>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</si>
  <si>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</si>
  <si>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</si>
  <si>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</si>
  <si>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</si>
  <si>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</si>
  <si>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</si>
  <si>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</si>
  <si>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</si>
  <si>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</si>
  <si>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</si>
  <si>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</si>
  <si>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</si>
  <si>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</si>
  <si>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</si>
  <si>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</si>
  <si>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</si>
  <si>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</si>
  <si>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</si>
  <si>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</si>
  <si>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</si>
  <si>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</si>
  <si>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</si>
  <si>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</si>
  <si>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</si>
  <si>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</si>
  <si>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</si>
  <si>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</si>
  <si>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</si>
  <si>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</si>
  <si>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</si>
  <si>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</si>
  <si>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</si>
  <si>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</si>
  <si>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</si>
  <si>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</si>
  <si>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</si>
  <si>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</si>
  <si>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</si>
  <si>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</si>
  <si>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</si>
  <si>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</si>
  <si>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</si>
  <si>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</si>
  <si>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</si>
  <si>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</si>
  <si>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</si>
  <si>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</si>
  <si>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</si>
  <si>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</si>
  <si>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</si>
  <si>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</si>
  <si>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</si>
  <si>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</si>
  <si>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</si>
  <si>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</si>
  <si>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</si>
  <si>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</si>
  <si>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</si>
  <si>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</si>
  <si>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</si>
  <si>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</si>
  <si>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</si>
  <si>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</si>
  <si>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</si>
  <si>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</si>
  <si>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</si>
  <si>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</si>
  <si>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</si>
  <si>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</si>
  <si>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</si>
  <si>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</si>
  <si>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</si>
  <si>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</si>
  <si>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</si>
  <si>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</si>
  <si>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</si>
  <si>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</si>
  <si>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</si>
  <si>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</si>
  <si>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</si>
  <si>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</si>
  <si>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</si>
  <si>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</si>
  <si>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</si>
  <si>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</si>
  <si>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</si>
  <si>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</si>
  <si>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</si>
  <si>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</si>
  <si>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</si>
  <si>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</si>
  <si>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</si>
  <si>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</si>
  <si>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</si>
  <si>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</si>
  <si>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</si>
  <si>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</si>
  <si>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</si>
  <si>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</si>
  <si>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</si>
  <si>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</si>
  <si>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</si>
  <si>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</si>
  <si>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</si>
  <si>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</si>
  <si>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</si>
  <si>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</si>
  <si>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</si>
  <si>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</si>
  <si>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</si>
  <si>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</si>
  <si>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</si>
  <si>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</si>
  <si>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</si>
  <si>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</si>
  <si>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</si>
  <si>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</si>
  <si>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</si>
  <si>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</si>
  <si>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</si>
  <si>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</si>
  <si>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</si>
  <si>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</si>
  <si>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</si>
  <si>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</si>
  <si>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</si>
  <si>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</si>
  <si>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</si>
  <si>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</si>
  <si>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</si>
  <si>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</si>
  <si>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</si>
  <si>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</si>
  <si>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</si>
  <si>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</si>
  <si>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</si>
  <si>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</si>
  <si>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</si>
  <si>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</si>
  <si>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</si>
  <si>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</si>
  <si>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</si>
  <si>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</si>
  <si>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</si>
  <si>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</si>
  <si>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</si>
  <si>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</si>
  <si>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</si>
  <si>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</si>
  <si>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</si>
  <si>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</si>
  <si>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</si>
  <si>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</si>
  <si>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</si>
  <si>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</si>
  <si>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</si>
  <si>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</si>
  <si>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</si>
  <si>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</si>
  <si>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</si>
  <si>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</si>
  <si>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</si>
  <si>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</si>
  <si>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</si>
  <si>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</si>
  <si>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</si>
  <si>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</si>
  <si>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</si>
  <si>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</si>
  <si>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</si>
  <si>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</si>
  <si>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</si>
  <si>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</si>
  <si>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</si>
  <si>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</si>
  <si>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</si>
  <si>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</si>
  <si>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</si>
  <si>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</si>
  <si>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</si>
  <si>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</si>
  <si>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</si>
  <si>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</si>
  <si>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</si>
  <si>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</si>
  <si>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</si>
  <si>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</si>
  <si>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</si>
  <si>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</si>
  <si>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</si>
  <si>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</si>
  <si>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</si>
  <si>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</si>
  <si>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</si>
  <si>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</si>
  <si>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</si>
  <si>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</si>
  <si>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</si>
  <si>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</si>
  <si>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</si>
  <si>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</si>
  <si>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</si>
  <si>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</si>
  <si>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</si>
  <si>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</si>
  <si>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</si>
  <si>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</si>
  <si>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</si>
  <si>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</si>
  <si>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</si>
  <si>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</si>
  <si>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</si>
  <si>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</si>
  <si>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</si>
  <si>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</si>
  <si>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</si>
  <si>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</si>
  <si>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</si>
  <si>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</si>
  <si>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</si>
  <si>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</si>
  <si>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</si>
  <si>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</si>
  <si>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</si>
  <si>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</si>
  <si>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</si>
  <si>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</si>
  <si>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</si>
  <si>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</si>
  <si>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</si>
  <si>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</si>
  <si>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</si>
  <si>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</si>
  <si>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</si>
  <si>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</si>
  <si>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</si>
  <si>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</si>
  <si>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</si>
  <si>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</si>
  <si>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</si>
  <si>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</si>
  <si>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</si>
  <si>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</si>
  <si>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</si>
  <si>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</si>
  <si>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</si>
  <si>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</si>
  <si>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</si>
  <si>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</si>
  <si>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</si>
  <si>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</si>
  <si>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</si>
  <si>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</si>
  <si>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</si>
  <si>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</si>
  <si>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</si>
  <si>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</si>
  <si>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</si>
  <si>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</si>
  <si>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</si>
  <si>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</si>
  <si>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</si>
  <si>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</si>
  <si>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</si>
  <si>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</si>
  <si>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</si>
  <si>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</si>
  <si>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</si>
  <si>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</si>
  <si>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</si>
  <si>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</si>
  <si>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</si>
  <si>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</si>
  <si>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</si>
  <si>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</si>
  <si>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</si>
  <si>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</si>
  <si>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</si>
  <si>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</si>
  <si>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</si>
  <si>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</si>
  <si>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</si>
  <si>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</si>
  <si>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</si>
  <si>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</si>
  <si>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</si>
  <si>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</si>
  <si>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</si>
  <si>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</si>
  <si>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</si>
  <si>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</si>
  <si>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</si>
  <si>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</si>
  <si>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</si>
  <si>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</si>
  <si>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</si>
  <si>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</si>
  <si>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</si>
  <si>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</si>
  <si>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</si>
  <si>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</si>
  <si>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</si>
  <si>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</si>
  <si>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</si>
  <si>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</si>
  <si>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</si>
  <si>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</si>
  <si>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</si>
  <si>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</si>
  <si>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</si>
  <si>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</si>
  <si>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</si>
  <si>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</si>
  <si>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</si>
  <si>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</si>
  <si>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</si>
  <si>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</si>
  <si>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</si>
  <si>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</si>
  <si>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</si>
  <si>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</si>
  <si>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</si>
  <si>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</si>
  <si>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</si>
  <si>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</si>
  <si>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</si>
  <si>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</si>
  <si>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</si>
  <si>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</si>
  <si>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</si>
  <si>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</si>
  <si>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</si>
  <si>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</si>
  <si>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</si>
  <si>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</si>
  <si>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</si>
  <si>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</si>
  <si>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</si>
  <si>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</si>
  <si>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</si>
  <si>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</si>
  <si>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</si>
  <si>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</si>
  <si>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</si>
  <si>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</si>
  <si>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</si>
  <si>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</si>
  <si>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</si>
  <si>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</si>
  <si>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</si>
  <si>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</si>
  <si>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</si>
  <si>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</si>
  <si>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</si>
  <si>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</si>
  <si>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</si>
  <si>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</si>
  <si>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</si>
  <si>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</si>
  <si>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</si>
  <si>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</si>
  <si>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</si>
  <si>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</si>
  <si>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</si>
  <si>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</si>
  <si>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</si>
  <si>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</si>
  <si>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</si>
  <si>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</si>
  <si>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</si>
  <si>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</si>
  <si>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</si>
  <si>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</si>
  <si>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</si>
  <si>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</si>
  <si>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</si>
  <si>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</si>
  <si>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</si>
  <si>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</si>
  <si>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</si>
  <si>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</si>
  <si>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</si>
  <si>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</si>
  <si>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</si>
  <si>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</si>
  <si>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</si>
  <si>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</si>
  <si>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</si>
  <si>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</si>
  <si>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</si>
  <si>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</si>
  <si>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</si>
  <si>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</si>
  <si>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</si>
  <si>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</si>
  <si>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</si>
  <si>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</si>
  <si>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</si>
  <si>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</si>
  <si>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</si>
  <si>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</si>
  <si>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</si>
  <si>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</si>
  <si>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</si>
  <si>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</si>
  <si>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</si>
  <si>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</si>
  <si>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</si>
  <si>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</si>
  <si>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</si>
  <si>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</si>
  <si>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</si>
  <si>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</si>
  <si>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</si>
  <si>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</si>
  <si>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</si>
  <si>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</si>
  <si>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</si>
  <si>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</si>
  <si>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</si>
  <si>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</si>
  <si>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</si>
  <si>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</si>
  <si>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</si>
  <si>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</si>
  <si>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</si>
  <si>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</si>
  <si>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</si>
  <si>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</si>
  <si>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</si>
  <si>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</si>
  <si>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</si>
  <si>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</si>
  <si>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</si>
  <si>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</si>
  <si>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</si>
  <si>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</si>
  <si>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</si>
  <si>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</si>
  <si>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</si>
  <si>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</si>
  <si>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</si>
  <si>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</si>
  <si>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</si>
  <si>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</si>
  <si>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</si>
  <si>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</si>
  <si>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</si>
  <si>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</si>
  <si>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</si>
  <si>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</si>
  <si>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</si>
  <si>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</si>
  <si>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</si>
  <si>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</si>
  <si>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</si>
  <si>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</si>
  <si>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</si>
  <si>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</si>
  <si>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</si>
  <si>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</si>
  <si>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</si>
  <si>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</si>
  <si>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</si>
  <si>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</si>
  <si>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</si>
  <si>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</si>
  <si>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</si>
  <si>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</si>
  <si>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</si>
  <si>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</si>
  <si>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</si>
  <si>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</si>
  <si>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</si>
  <si>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</si>
  <si>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</si>
  <si>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</si>
  <si>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</si>
  <si>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</si>
  <si>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</si>
  <si>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</si>
  <si>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</si>
  <si>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</si>
  <si>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</si>
  <si>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</si>
  <si>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</si>
  <si>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</si>
  <si>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</si>
  <si>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</si>
  <si>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</si>
  <si>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</si>
  <si>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</si>
  <si>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</si>
  <si>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</si>
  <si>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</si>
  <si>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</si>
  <si>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</si>
  <si>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</si>
  <si>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</si>
  <si>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</si>
  <si>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</si>
  <si>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</si>
  <si>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</si>
  <si>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</si>
  <si>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</si>
  <si>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</si>
  <si>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</si>
  <si>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</si>
  <si>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</si>
  <si>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</si>
  <si>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</si>
  <si>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</si>
  <si>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</si>
  <si>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</si>
  <si>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</si>
  <si>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</si>
  <si>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</si>
  <si>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</si>
  <si>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</si>
  <si>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</si>
  <si>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</si>
  <si>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</si>
  <si>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</si>
  <si>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</si>
  <si>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</si>
  <si>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</si>
  <si>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</si>
  <si>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</si>
  <si>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</si>
  <si>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</si>
  <si>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</si>
  <si>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</si>
  <si>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</si>
  <si>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</si>
  <si>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</si>
  <si>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</si>
  <si>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</si>
  <si>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</si>
  <si>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</si>
  <si>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</si>
  <si>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</si>
  <si>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</si>
  <si>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</si>
  <si>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</si>
  <si>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</si>
  <si>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</si>
  <si>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</si>
  <si>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</si>
  <si>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</si>
  <si>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</si>
  <si>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</si>
  <si>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</si>
  <si>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</si>
  <si>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</si>
  <si>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</si>
  <si>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</si>
  <si>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</si>
  <si>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</si>
  <si>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</si>
  <si>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</si>
  <si>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</si>
  <si>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</si>
  <si>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</si>
  <si>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</si>
  <si>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</si>
  <si>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</si>
  <si>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</si>
  <si>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</si>
  <si>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</si>
  <si>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</si>
  <si>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</si>
  <si>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</si>
  <si>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</si>
  <si>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</si>
  <si>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</si>
  <si>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</si>
  <si>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</si>
  <si>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</si>
  <si>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</si>
  <si>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</si>
  <si>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</si>
  <si>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</si>
  <si>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</si>
  <si>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</si>
  <si>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</si>
  <si>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</si>
  <si>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</si>
  <si>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</si>
  <si>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</si>
  <si>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</si>
  <si>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</si>
  <si>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</si>
  <si>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</si>
  <si>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</si>
  <si>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</si>
  <si>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</si>
  <si>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</si>
  <si>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</si>
  <si>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</si>
  <si>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</si>
  <si>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</si>
  <si>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</si>
  <si>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</si>
  <si>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</si>
  <si>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</si>
  <si>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</si>
  <si>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</si>
  <si>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</si>
  <si>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</si>
  <si>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</si>
  <si>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</si>
  <si>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</si>
  <si>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</si>
  <si>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</si>
  <si>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</si>
  <si>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</si>
  <si>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</si>
  <si>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</si>
  <si>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</si>
  <si>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</si>
  <si>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</si>
  <si>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</si>
  <si>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</si>
  <si>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</si>
  <si>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</si>
  <si>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</si>
  <si>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</si>
  <si>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</si>
  <si>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</si>
  <si>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</si>
  <si>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</si>
  <si>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</si>
  <si>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</si>
  <si>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</si>
  <si>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</si>
  <si>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</si>
  <si>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</si>
  <si>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</si>
  <si>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</si>
  <si>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</si>
  <si>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</si>
  <si>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</si>
  <si>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</si>
  <si>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</si>
  <si>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</si>
  <si>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</si>
  <si>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</si>
  <si>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</si>
  <si>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</si>
  <si>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</si>
  <si>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</si>
  <si>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</si>
  <si>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</si>
  <si>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</si>
  <si>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</si>
  <si>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</si>
  <si>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</si>
  <si>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</si>
  <si>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</si>
  <si>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</si>
  <si>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</si>
  <si>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</si>
  <si>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</si>
  <si>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</si>
  <si>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</si>
  <si>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</si>
  <si>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</si>
  <si>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</si>
  <si>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</si>
  <si>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</si>
  <si>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</si>
  <si>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</si>
  <si>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</si>
  <si>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</si>
  <si>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</si>
  <si>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</si>
  <si>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</si>
  <si>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</si>
  <si>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</si>
  <si>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</si>
  <si>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</si>
  <si>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</si>
  <si>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</si>
  <si>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</si>
  <si>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</si>
  <si>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</si>
  <si>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</si>
  <si>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</si>
  <si>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</si>
  <si>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</si>
  <si>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</si>
  <si>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</si>
  <si>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</si>
  <si>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</si>
  <si>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</si>
  <si>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</si>
  <si>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</si>
  <si>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</si>
  <si>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</si>
  <si>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</si>
  <si>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</si>
  <si>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</si>
  <si>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</si>
  <si>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</si>
  <si>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</si>
  <si>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</si>
  <si>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</si>
  <si>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</si>
  <si>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</si>
  <si>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</si>
  <si>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</si>
  <si>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</si>
  <si>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</si>
  <si>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</si>
  <si>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</si>
  <si>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</si>
  <si>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</si>
  <si>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</si>
  <si>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</si>
  <si>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</si>
  <si>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</si>
  <si>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</si>
  <si>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</si>
  <si>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</si>
  <si>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</si>
  <si>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</si>
  <si>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</si>
  <si>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</si>
  <si>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</si>
  <si>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</si>
  <si>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</si>
  <si>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</si>
  <si>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</si>
  <si>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</si>
  <si>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</si>
  <si>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</si>
  <si>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</si>
  <si>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</si>
  <si>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</si>
  <si>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</si>
  <si>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</si>
  <si>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</si>
  <si>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</si>
  <si>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</si>
  <si>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</si>
  <si>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</si>
  <si>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</si>
  <si>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</si>
  <si>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</si>
  <si>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</si>
  <si>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</si>
  <si>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</si>
  <si>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</si>
  <si>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</si>
  <si>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</si>
  <si>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</si>
  <si>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</si>
  <si>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</si>
  <si>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</si>
  <si>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</si>
  <si>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</si>
  <si>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</si>
  <si>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</si>
  <si>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</si>
  <si>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</si>
  <si>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</si>
  <si>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</si>
  <si>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</si>
  <si>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</si>
  <si>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</si>
  <si>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</si>
  <si>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</si>
  <si>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</si>
  <si>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</si>
  <si>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</si>
  <si>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</si>
  <si>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</si>
  <si>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</si>
  <si>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</si>
  <si>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</si>
  <si>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</si>
  <si>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</si>
  <si>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</si>
  <si>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</si>
  <si>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</si>
  <si>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</si>
  <si>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</si>
  <si>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</si>
  <si>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</si>
  <si>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</si>
  <si>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</si>
  <si>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</si>
  <si>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</si>
  <si>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</si>
  <si>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</si>
  <si>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</si>
  <si>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</si>
  <si>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</si>
  <si>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</si>
  <si>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</si>
  <si>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</si>
  <si>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</si>
  <si>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</si>
  <si>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</si>
  <si>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</si>
  <si>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</si>
  <si>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</si>
  <si>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</si>
  <si>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</si>
  <si>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</si>
  <si>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</si>
  <si>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</si>
  <si>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</si>
  <si>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</si>
  <si>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</si>
  <si>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</si>
  <si>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</si>
  <si>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</si>
  <si>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</si>
  <si>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</si>
  <si>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</si>
  <si>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</si>
  <si>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</si>
  <si>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</si>
  <si>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</si>
  <si>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</si>
  <si>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</si>
  <si>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</si>
  <si>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</si>
  <si>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</si>
  <si>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</si>
  <si>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</si>
  <si>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</si>
  <si>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</si>
  <si>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</si>
  <si>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</si>
  <si>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</si>
  <si>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</si>
  <si>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</si>
  <si>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</si>
  <si>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</si>
  <si>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</si>
  <si>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</si>
  <si>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</si>
  <si>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</si>
  <si>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</si>
  <si>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</si>
  <si>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</si>
  <si>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</si>
  <si>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</si>
  <si>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</si>
  <si>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</si>
  <si>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</si>
  <si>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</si>
  <si>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</si>
  <si>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</si>
  <si>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</si>
  <si>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</si>
  <si>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</si>
  <si>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</si>
  <si>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</si>
  <si>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</si>
  <si>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</si>
  <si>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</si>
  <si>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</si>
  <si>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</si>
  <si>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</si>
  <si>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</si>
  <si>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</si>
  <si>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</si>
  <si>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</si>
  <si>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</si>
  <si>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</si>
  <si>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</si>
  <si>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</si>
  <si>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</si>
  <si>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</si>
  <si>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</si>
  <si>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</si>
  <si>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</si>
  <si>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</si>
  <si>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</si>
  <si>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</si>
  <si>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</si>
  <si>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</si>
  <si>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</si>
  <si>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</si>
  <si>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</si>
  <si>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</si>
  <si>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</si>
  <si>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</si>
  <si>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</si>
  <si>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</si>
  <si>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</si>
  <si>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</si>
  <si>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</si>
  <si>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</si>
  <si>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</si>
  <si>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</si>
  <si>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</si>
  <si>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</si>
  <si>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</si>
  <si>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</si>
  <si>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</si>
  <si>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</si>
  <si>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</si>
  <si>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</si>
  <si>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</si>
  <si>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</si>
  <si>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</si>
  <si>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</si>
  <si>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</si>
  <si>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</si>
  <si>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</si>
  <si>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</si>
  <si>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</si>
  <si>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</si>
  <si>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</si>
  <si>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</si>
  <si>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</si>
  <si>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</si>
  <si>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</si>
  <si>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</si>
  <si>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</si>
  <si>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</si>
  <si>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</si>
  <si>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</si>
  <si>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</si>
  <si>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</si>
  <si>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</si>
  <si>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</si>
  <si>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</si>
  <si>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</si>
  <si>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</si>
  <si>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</si>
  <si>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</si>
  <si>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</si>
  <si>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</si>
  <si>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</si>
  <si>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</si>
  <si>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</si>
  <si>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</si>
  <si>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</si>
  <si>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</si>
  <si>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</si>
  <si>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</si>
  <si>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</si>
  <si>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</si>
  <si>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</si>
  <si>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</si>
  <si>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</si>
  <si>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</si>
  <si>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</si>
  <si>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</si>
  <si>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</si>
  <si>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</si>
  <si>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</si>
  <si>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</si>
  <si>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</si>
  <si>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</si>
  <si>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</si>
  <si>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</si>
  <si>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</si>
  <si>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</si>
  <si>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</si>
  <si>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</si>
  <si>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</si>
  <si>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</si>
  <si>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</si>
  <si>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</si>
  <si>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</si>
  <si>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</si>
  <si>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</si>
  <si>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</si>
  <si>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</si>
  <si>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</si>
  <si>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</si>
  <si>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</si>
  <si>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</si>
  <si>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</si>
  <si>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</si>
  <si>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</si>
  <si>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</si>
  <si>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</si>
  <si>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</si>
  <si>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</si>
  <si>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</si>
  <si>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</si>
  <si>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</si>
  <si>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</si>
  <si>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</si>
  <si>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</si>
  <si>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</si>
  <si>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</si>
  <si>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</si>
  <si>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</si>
  <si>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</si>
  <si>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</si>
  <si>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</si>
  <si>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</si>
  <si>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</si>
  <si>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</si>
  <si>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</si>
  <si>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</si>
  <si>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</si>
  <si>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</si>
  <si>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</si>
  <si>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</si>
  <si>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</si>
  <si>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</si>
  <si>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</si>
  <si>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</si>
  <si>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</si>
  <si>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</si>
  <si>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</si>
  <si>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</si>
  <si>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</si>
  <si>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</si>
  <si>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</si>
  <si>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</si>
  <si>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</si>
  <si>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</si>
  <si>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</si>
  <si>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</si>
  <si>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</si>
  <si>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</si>
  <si>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</si>
  <si>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</si>
  <si>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</si>
  <si>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</si>
  <si>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</si>
  <si>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</si>
  <si>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</si>
  <si>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</si>
  <si>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</si>
  <si>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</si>
  <si>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</si>
  <si>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</si>
  <si>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</si>
  <si>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</si>
  <si>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</si>
  <si>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</si>
  <si>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</si>
  <si>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</si>
  <si>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</si>
  <si>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</si>
  <si>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</si>
  <si>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</si>
  <si>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</si>
  <si>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</si>
  <si>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</si>
  <si>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</si>
  <si>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</si>
  <si>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</si>
  <si>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</si>
  <si>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</si>
  <si>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</si>
  <si>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</si>
  <si>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</si>
  <si>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</si>
  <si>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</si>
  <si>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</si>
  <si>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</si>
  <si>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</si>
  <si>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</si>
  <si>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</si>
  <si>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</si>
  <si>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</si>
  <si>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</si>
  <si>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</si>
  <si>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</si>
  <si>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</si>
  <si>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</si>
  <si>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</si>
  <si>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</si>
  <si>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</si>
  <si>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</si>
  <si>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</si>
  <si>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</si>
  <si>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</si>
  <si>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</si>
  <si>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</si>
  <si>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</si>
  <si>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</si>
  <si>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</si>
  <si>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</si>
  <si>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</si>
  <si>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</si>
  <si>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</si>
  <si>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</si>
  <si>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</si>
  <si>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</si>
  <si>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</si>
  <si>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</si>
  <si>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</si>
  <si>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</si>
  <si>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</si>
  <si>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</si>
  <si>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</si>
  <si>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</si>
  <si>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</si>
  <si>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</si>
  <si>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</si>
  <si>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</si>
  <si>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</si>
  <si>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</si>
  <si>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</si>
  <si>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</si>
  <si>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</si>
  <si>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</si>
  <si>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</si>
  <si>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</si>
  <si>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</si>
  <si>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</si>
  <si>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</si>
  <si>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</si>
  <si>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</si>
  <si>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</si>
  <si>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</si>
  <si>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</si>
  <si>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</si>
  <si>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</si>
  <si>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</si>
  <si>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</si>
  <si>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</si>
  <si>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</si>
  <si>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</si>
  <si>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</si>
  <si>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</si>
  <si>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</si>
  <si>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</si>
  <si>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</si>
  <si>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</si>
  <si>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</si>
  <si>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</si>
  <si>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</si>
  <si>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</si>
  <si>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</si>
  <si>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</si>
  <si>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</si>
  <si>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</si>
  <si>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</si>
  <si>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</si>
  <si>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</si>
  <si>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</si>
  <si>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</si>
  <si>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</si>
  <si>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</si>
  <si>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</si>
  <si>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</si>
  <si>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</si>
  <si>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</si>
  <si>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</si>
  <si>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</si>
  <si>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</si>
  <si>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</si>
  <si>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</si>
  <si>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</si>
  <si>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</si>
  <si>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</si>
  <si>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</si>
  <si>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</si>
  <si>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</si>
  <si>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</si>
  <si>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</si>
  <si>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</si>
  <si>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</si>
  <si>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</si>
  <si>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</si>
  <si>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</si>
  <si>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</si>
  <si>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</si>
  <si>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</si>
  <si>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</si>
  <si>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</si>
  <si>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</si>
  <si>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</si>
  <si>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</si>
  <si>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</si>
  <si>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</si>
  <si>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</si>
  <si>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</si>
  <si>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</si>
  <si>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</si>
  <si>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</si>
  <si>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</si>
  <si>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</si>
  <si>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</si>
  <si>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</si>
  <si>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</si>
  <si>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</si>
  <si>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</si>
  <si>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</si>
  <si>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</si>
  <si>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</si>
  <si>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</si>
  <si>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</si>
  <si>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</si>
  <si>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</si>
  <si>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</si>
  <si>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</si>
  <si>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</si>
  <si>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</si>
  <si>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</si>
  <si>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</si>
  <si>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</si>
  <si>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</si>
  <si>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</si>
  <si>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</si>
  <si>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</si>
  <si>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</si>
  <si>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</si>
  <si>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</si>
  <si>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</si>
  <si>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</si>
  <si>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</si>
  <si>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</si>
  <si>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</si>
  <si>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</si>
  <si>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</si>
  <si>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</si>
  <si>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</si>
  <si>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</si>
  <si>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</si>
  <si>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</si>
  <si>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</si>
  <si>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</si>
  <si>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</si>
  <si>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</si>
  <si>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</si>
  <si>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</si>
  <si>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</si>
  <si>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</si>
  <si>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</si>
  <si>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</si>
  <si>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</si>
  <si>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</si>
  <si>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</si>
  <si>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</si>
  <si>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</si>
  <si>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</si>
  <si>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</si>
  <si>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</si>
  <si>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</si>
  <si>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</si>
  <si>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</si>
  <si>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</si>
  <si>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</si>
  <si>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</si>
  <si>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</si>
  <si>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</si>
  <si>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</si>
  <si>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</si>
  <si>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</si>
  <si>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</si>
  <si>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</si>
  <si>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</si>
  <si>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</si>
  <si>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</si>
  <si>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</si>
  <si>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</si>
  <si>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</si>
  <si>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</si>
  <si>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</si>
  <si>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</si>
  <si>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</si>
  <si>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</si>
  <si>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</si>
  <si>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</si>
  <si>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</si>
  <si>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</si>
  <si>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</si>
  <si>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</si>
  <si>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</si>
  <si>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</si>
  <si>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</si>
  <si>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</si>
  <si>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</si>
  <si>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</si>
  <si>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</si>
  <si>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</si>
  <si>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</si>
  <si>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</si>
  <si>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</si>
  <si>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</si>
  <si>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</si>
  <si>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</si>
  <si>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</si>
  <si>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</si>
  <si>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</si>
  <si>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</si>
  <si>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</si>
  <si>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</si>
  <si>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</si>
  <si>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</si>
  <si>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</si>
  <si>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</si>
  <si>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</si>
  <si>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</si>
  <si>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</si>
  <si>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</si>
  <si>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</si>
  <si>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</si>
  <si>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</si>
  <si>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</si>
  <si>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</si>
  <si>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</si>
  <si>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</si>
  <si>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</si>
  <si>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</si>
  <si>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</si>
  <si>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</si>
  <si>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</si>
  <si>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</si>
  <si>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</si>
  <si>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</si>
  <si>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</si>
  <si>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</si>
  <si>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</si>
  <si>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</si>
  <si>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</si>
  <si>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</si>
  <si>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</si>
  <si>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</si>
  <si>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</si>
  <si>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</si>
  <si>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</si>
  <si>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</si>
  <si>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</si>
  <si>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</si>
  <si>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</si>
  <si>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</si>
  <si>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</si>
  <si>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</si>
  <si>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</si>
  <si>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</si>
  <si>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</si>
  <si>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</si>
  <si>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</si>
  <si>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</si>
  <si>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</si>
  <si>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</si>
  <si>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</si>
  <si>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</si>
  <si>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</si>
  <si>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</si>
  <si>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</si>
  <si>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</si>
  <si>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</si>
  <si>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</si>
  <si>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</si>
  <si>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</si>
  <si>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</si>
  <si>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</si>
  <si>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</si>
  <si>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</si>
  <si>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</si>
  <si>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</si>
  <si>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</si>
  <si>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</si>
  <si>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</si>
  <si>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</si>
  <si>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</si>
  <si>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</si>
  <si>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</si>
  <si>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</si>
  <si>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</si>
  <si>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</si>
  <si>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</si>
  <si>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</si>
  <si>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</si>
  <si>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</si>
  <si>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</si>
  <si>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</si>
  <si>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</si>
  <si>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</si>
  <si>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</si>
  <si>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</si>
  <si>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</si>
  <si>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</si>
  <si>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</si>
  <si>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</si>
  <si>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</si>
  <si>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</si>
  <si>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</si>
  <si>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</si>
  <si>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</si>
  <si>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</si>
  <si>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</si>
  <si>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</si>
  <si>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</si>
  <si>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</si>
  <si>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</si>
  <si>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</si>
  <si>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</si>
  <si>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</si>
  <si>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</si>
  <si>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</si>
  <si>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</si>
  <si>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</si>
  <si>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</si>
  <si>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</si>
  <si>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</si>
  <si>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</si>
  <si>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</si>
  <si>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</si>
  <si>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</si>
  <si>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</si>
  <si>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</si>
  <si>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</si>
  <si>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</si>
  <si>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</si>
  <si>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</si>
  <si>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</si>
  <si>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</si>
  <si>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</si>
  <si>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</si>
  <si>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</si>
  <si>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</si>
  <si>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</si>
  <si>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</si>
  <si>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</si>
  <si>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</si>
  <si>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</si>
  <si>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</si>
  <si>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</si>
  <si>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</si>
  <si>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</si>
  <si>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</si>
  <si>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</si>
  <si>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</si>
  <si>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</si>
  <si>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</si>
  <si>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</si>
  <si>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</si>
  <si>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</si>
  <si>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</si>
  <si>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</si>
  <si>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</si>
  <si>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</si>
  <si>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</si>
  <si>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</si>
  <si>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</si>
  <si>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</si>
  <si>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</si>
  <si>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</si>
  <si>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</si>
  <si>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</si>
  <si>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</si>
  <si>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</si>
  <si>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</si>
  <si>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</si>
  <si>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</si>
  <si>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</si>
  <si>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</si>
  <si>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</si>
  <si>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</si>
  <si>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</si>
  <si>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</si>
  <si>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</si>
  <si>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</si>
  <si>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</si>
  <si>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</si>
  <si>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</si>
  <si>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</si>
  <si>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</si>
  <si>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</si>
  <si>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</si>
  <si>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</si>
  <si>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</si>
  <si>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</si>
  <si>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</si>
  <si>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</si>
  <si>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</si>
  <si>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</si>
  <si>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</si>
  <si>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</si>
  <si>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</si>
  <si>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</si>
  <si>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</si>
  <si>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</si>
  <si>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</si>
  <si>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</si>
  <si>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</si>
  <si>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</si>
  <si>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</si>
  <si>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</si>
  <si>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</si>
  <si>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</si>
  <si>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</si>
  <si>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</si>
  <si>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</si>
  <si>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</si>
  <si>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</si>
  <si>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</si>
  <si>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</si>
  <si>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</si>
  <si>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</si>
  <si>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</si>
  <si>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</si>
  <si>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</si>
  <si>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</si>
  <si>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</si>
  <si>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</si>
  <si>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</si>
  <si>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</si>
  <si>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</si>
  <si>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</si>
  <si>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</si>
  <si>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</si>
  <si>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</si>
  <si>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</si>
  <si>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</si>
  <si>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</si>
  <si>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</si>
  <si>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</si>
  <si>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</si>
  <si>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</si>
  <si>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</si>
  <si>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</si>
  <si>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</si>
  <si>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</si>
  <si>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</si>
  <si>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</si>
  <si>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</si>
  <si>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</si>
  <si>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</si>
  <si>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</si>
  <si>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</si>
  <si>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</si>
  <si>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</si>
  <si>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</si>
  <si>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</si>
  <si>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</si>
  <si>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</si>
  <si>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</si>
  <si>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</si>
  <si>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</si>
  <si>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</si>
  <si>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</si>
  <si>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</si>
  <si>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</si>
  <si>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</si>
  <si>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</si>
  <si>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</si>
  <si>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</si>
  <si>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</si>
  <si>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</si>
  <si>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</si>
  <si>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</si>
  <si>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</si>
  <si>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</si>
  <si>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</si>
  <si>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</si>
  <si>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</si>
  <si>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</si>
  <si>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</si>
  <si>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</si>
  <si>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</si>
  <si>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</si>
  <si>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</si>
  <si>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</si>
  <si>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</si>
  <si>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</si>
  <si>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</si>
  <si>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</si>
  <si>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</si>
  <si>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</si>
  <si>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</si>
  <si>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</si>
  <si>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</si>
  <si>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</si>
  <si>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</si>
  <si>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</si>
  <si>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</si>
  <si>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</si>
  <si>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</si>
  <si>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</si>
  <si>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</si>
  <si>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</si>
  <si>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</si>
  <si>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</si>
  <si>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</si>
  <si>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</si>
  <si>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</si>
  <si>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</si>
  <si>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</si>
  <si>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</si>
  <si>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</si>
  <si>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</si>
  <si>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</si>
  <si>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</si>
  <si>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</si>
  <si>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</si>
  <si>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</si>
  <si>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</si>
  <si>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</si>
  <si>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</si>
  <si>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</si>
  <si>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</si>
  <si>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</si>
  <si>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</si>
  <si>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</si>
  <si>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</si>
  <si>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</si>
  <si>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</si>
  <si>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</si>
  <si>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</si>
  <si>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</si>
  <si>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</si>
  <si>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</si>
  <si>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</si>
  <si>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</si>
  <si>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</si>
  <si>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</si>
  <si>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</si>
  <si>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</si>
  <si>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</si>
  <si>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</si>
  <si>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</si>
  <si>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</si>
  <si>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</si>
  <si>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</si>
  <si>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</si>
  <si>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</si>
  <si>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</si>
  <si>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</si>
  <si>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</si>
  <si>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</si>
  <si>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</si>
  <si>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</si>
  <si>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</si>
  <si>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</si>
  <si>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</si>
  <si>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</si>
  <si>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</si>
  <si>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</si>
  <si>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</si>
  <si>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</si>
  <si>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</si>
  <si>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</si>
  <si>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</si>
  <si>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</si>
  <si>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</si>
  <si>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</si>
  <si>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</si>
  <si>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</si>
  <si>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</si>
  <si>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</si>
  <si>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</si>
  <si>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</si>
  <si>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</si>
  <si>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</si>
  <si>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</si>
  <si>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</si>
  <si>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</si>
  <si>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</si>
  <si>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</si>
  <si>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</si>
  <si>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</si>
  <si>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</si>
  <si>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</si>
  <si>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</si>
  <si>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</si>
  <si>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</si>
  <si>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</si>
  <si>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</si>
  <si>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</si>
  <si>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</si>
  <si>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</si>
  <si>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</si>
  <si>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</si>
  <si>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</si>
  <si>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</si>
  <si>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</si>
  <si>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</si>
  <si>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</si>
  <si>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</si>
  <si>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</si>
  <si>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</si>
  <si>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</si>
  <si>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</si>
  <si>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</si>
  <si>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</si>
  <si>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</si>
  <si>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</si>
  <si>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</si>
  <si>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</si>
  <si>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</si>
  <si>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</si>
  <si>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</si>
  <si>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</si>
  <si>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</si>
  <si>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</si>
  <si>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</si>
  <si>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</si>
  <si>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</si>
  <si>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</si>
  <si>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</si>
  <si>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</si>
  <si>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</si>
  <si>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</si>
  <si>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</si>
  <si>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</si>
  <si>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</si>
  <si>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</si>
  <si>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</si>
  <si>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</si>
  <si>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</si>
  <si>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</si>
  <si>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</si>
  <si>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</si>
  <si>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</si>
  <si>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</si>
  <si>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</si>
  <si>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</si>
  <si>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</si>
  <si>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</si>
  <si>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</si>
  <si>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</si>
  <si>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</si>
  <si>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</si>
  <si>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</si>
  <si>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</si>
  <si>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</si>
  <si>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</si>
  <si>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</si>
  <si>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</si>
  <si>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</si>
  <si>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</si>
  <si>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</si>
  <si>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</si>
  <si>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</si>
  <si>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</si>
  <si>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</si>
  <si>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</si>
  <si>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</si>
  <si>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</si>
  <si>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</si>
  <si>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</si>
  <si>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</si>
  <si>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</si>
  <si>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</si>
  <si>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</si>
  <si>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</si>
  <si>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</si>
  <si>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</si>
  <si>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</si>
  <si>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</si>
  <si>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</si>
  <si>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</si>
  <si>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</si>
  <si>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</si>
  <si>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</si>
  <si>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</si>
  <si>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</si>
  <si>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</si>
  <si>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</si>
  <si>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</si>
  <si>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</si>
  <si>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</si>
  <si>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</si>
  <si>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</si>
  <si>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</si>
  <si>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</si>
  <si>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</si>
  <si>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</si>
  <si>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</si>
  <si>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</si>
  <si>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</si>
  <si>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</si>
  <si>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</si>
  <si>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</si>
  <si>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</si>
  <si>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</si>
  <si>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</si>
  <si>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</si>
  <si>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</si>
  <si>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</si>
  <si>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</si>
  <si>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</si>
  <si>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</si>
  <si>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</si>
  <si>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</si>
  <si>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</si>
  <si>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</si>
  <si>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</si>
  <si>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</si>
  <si>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</si>
  <si>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</si>
  <si>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</si>
  <si>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</si>
  <si>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</si>
  <si>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</si>
  <si>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</si>
  <si>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</si>
  <si>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</si>
  <si>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</si>
  <si>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</si>
  <si>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</si>
  <si>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</si>
  <si>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</si>
  <si>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</si>
  <si>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</si>
  <si>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</si>
  <si>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</si>
  <si>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</si>
  <si>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</si>
  <si>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</si>
  <si>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</si>
  <si>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</si>
  <si>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</si>
  <si>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</si>
  <si>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</si>
  <si>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</si>
  <si>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</si>
  <si>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</si>
  <si>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</si>
  <si>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</si>
  <si>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</si>
  <si>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</si>
  <si>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</si>
  <si>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</si>
  <si>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</si>
  <si>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</si>
  <si>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</si>
  <si>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</si>
  <si>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</si>
  <si>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</si>
  <si>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</si>
  <si>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</si>
  <si>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</si>
  <si>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</si>
  <si>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</si>
  <si>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</si>
  <si>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</si>
  <si>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</si>
  <si>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</si>
  <si>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</si>
  <si>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</si>
  <si>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</si>
  <si>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</si>
  <si>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</si>
  <si>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</si>
  <si>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</si>
  <si>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</si>
  <si>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</si>
  <si>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</si>
  <si>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</si>
  <si>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</si>
  <si>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</si>
  <si>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</si>
  <si>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</si>
  <si>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</si>
  <si>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</si>
  <si>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</si>
  <si>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</si>
  <si>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</si>
  <si>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</si>
  <si>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</si>
  <si>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</si>
  <si>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</si>
  <si>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</si>
  <si>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</si>
  <si>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</si>
  <si>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</si>
  <si>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</si>
  <si>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</si>
  <si>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</si>
  <si>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</si>
  <si>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</si>
  <si>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</si>
  <si>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</si>
  <si>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</si>
  <si>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</si>
  <si>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</si>
  <si>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</si>
  <si>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</si>
  <si>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</si>
  <si>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</si>
  <si>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</si>
  <si>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</si>
  <si>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</si>
  <si>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</si>
  <si>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</si>
  <si>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</si>
  <si>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</si>
  <si>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</si>
  <si>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</si>
  <si>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</si>
  <si>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</si>
  <si>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</si>
  <si>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</si>
  <si>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</si>
  <si>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</si>
  <si>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</si>
  <si>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</si>
  <si>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</si>
  <si>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</si>
  <si>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</si>
  <si>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</si>
  <si>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</si>
  <si>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</si>
  <si>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</si>
  <si>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</si>
  <si>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</si>
  <si>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</si>
  <si>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</si>
  <si>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</si>
  <si>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</si>
  <si>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</si>
  <si>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</si>
  <si>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</si>
  <si>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</si>
  <si>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</si>
  <si>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</si>
  <si>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</si>
  <si>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</si>
  <si>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</si>
  <si>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</si>
  <si>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</si>
  <si>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</si>
  <si>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</si>
  <si>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</si>
  <si>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</si>
  <si>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</si>
  <si>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</si>
  <si>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</si>
  <si>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</si>
  <si>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</si>
  <si>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</si>
  <si>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</si>
  <si>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</si>
  <si>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</si>
  <si>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</si>
  <si>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</si>
  <si>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</si>
  <si>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</si>
  <si>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</si>
  <si>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</si>
  <si>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</si>
  <si>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</si>
  <si>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</si>
  <si>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</si>
  <si>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</si>
  <si>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</si>
  <si>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</si>
  <si>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</si>
  <si>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</si>
  <si>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</si>
  <si>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</si>
  <si>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</si>
  <si>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</si>
  <si>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</si>
  <si>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</si>
  <si>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</si>
  <si>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</si>
  <si>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</si>
  <si>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</si>
  <si>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</si>
  <si>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</si>
  <si>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</si>
  <si>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</si>
  <si>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</si>
  <si>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</si>
  <si>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</si>
  <si>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</si>
  <si>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</si>
  <si>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</si>
  <si>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</si>
  <si>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</si>
  <si>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</si>
  <si>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</si>
  <si>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</si>
  <si>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</si>
  <si>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</si>
  <si>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</si>
  <si>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</si>
  <si>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</si>
  <si>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</si>
  <si>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</si>
  <si>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</si>
  <si>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</si>
  <si>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</si>
  <si>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</si>
  <si>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</si>
  <si>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</si>
  <si>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</si>
  <si>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</si>
  <si>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</si>
  <si>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</si>
  <si>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</si>
  <si>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</si>
  <si>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</si>
  <si>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</si>
  <si>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</si>
  <si>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</si>
  <si>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</si>
  <si>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</si>
  <si>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</si>
  <si>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</si>
  <si>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</si>
  <si>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</si>
  <si>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</si>
  <si>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</si>
  <si>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</si>
  <si>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</si>
  <si>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</si>
  <si>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</si>
  <si>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</si>
  <si>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</si>
  <si>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</si>
  <si>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</si>
  <si>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</si>
  <si>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</si>
  <si>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</si>
  <si>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</si>
  <si>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</si>
  <si>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</si>
  <si>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</si>
  <si>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</si>
  <si>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</si>
  <si>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</si>
  <si>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</si>
  <si>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</si>
  <si>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</si>
  <si>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</si>
  <si>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</si>
  <si>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</si>
  <si>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</si>
  <si>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</si>
  <si>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</si>
  <si>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</si>
  <si>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</si>
  <si>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</si>
  <si>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</si>
  <si>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</si>
  <si>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</si>
  <si>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</si>
  <si>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</si>
  <si>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</si>
  <si>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</si>
  <si>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</si>
  <si>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</si>
  <si>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</si>
  <si>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</si>
  <si>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</si>
  <si>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</si>
  <si>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</si>
  <si>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</si>
  <si>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</si>
  <si>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</si>
  <si>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</si>
  <si>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</si>
  <si>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</si>
  <si>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</si>
  <si>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</si>
  <si>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</si>
  <si>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</si>
  <si>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</si>
  <si>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</si>
  <si>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</si>
  <si>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</si>
  <si>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</si>
  <si>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</si>
  <si>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</si>
  <si>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</si>
  <si>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</si>
  <si>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</si>
  <si>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</si>
  <si>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</si>
  <si>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</si>
  <si>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</si>
  <si>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</si>
  <si>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</si>
  <si>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</si>
  <si>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</si>
  <si>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</si>
  <si>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</si>
  <si>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</si>
  <si>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</si>
  <si>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</si>
  <si>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</si>
  <si>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</si>
  <si>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</si>
  <si>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</si>
  <si>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</si>
  <si>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</si>
  <si>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</si>
  <si>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</si>
  <si>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</si>
  <si>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</si>
  <si>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</si>
  <si>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</si>
  <si>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</si>
  <si>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</si>
  <si>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</si>
  <si>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</si>
  <si>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</si>
  <si>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</si>
  <si>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</si>
  <si>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</si>
  <si>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</si>
  <si>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</si>
  <si>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</si>
  <si>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</si>
  <si>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</si>
  <si>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</si>
  <si>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</si>
  <si>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</si>
  <si>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</si>
  <si>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</si>
  <si>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</si>
  <si>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</si>
  <si>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</si>
  <si>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</si>
  <si>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</si>
  <si>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</si>
  <si>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</si>
  <si>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</si>
  <si>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</si>
  <si>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</si>
  <si>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</si>
  <si>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</si>
  <si>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</si>
  <si>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</si>
  <si>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</si>
  <si>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</si>
  <si>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</si>
  <si>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</si>
  <si>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</si>
  <si>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</si>
  <si>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</si>
  <si>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</si>
  <si>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</si>
  <si>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</si>
  <si>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</si>
  <si>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</si>
  <si>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</si>
  <si>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</si>
  <si>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</si>
  <si>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</si>
  <si>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</si>
  <si>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</si>
  <si>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</si>
  <si>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</si>
  <si>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</si>
  <si>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</si>
  <si>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</si>
  <si>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</si>
  <si>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</si>
  <si>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</si>
  <si>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</si>
  <si>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</si>
  <si>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</si>
  <si>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</si>
  <si>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</si>
  <si>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</si>
  <si>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</si>
  <si>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</si>
  <si>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</si>
  <si>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</si>
  <si>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</si>
  <si>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</si>
  <si>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</si>
  <si>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</si>
  <si>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</si>
  <si>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</si>
  <si>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</si>
  <si>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</si>
  <si>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</si>
  <si>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</si>
  <si>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</si>
  <si>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</si>
  <si>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</si>
  <si>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</si>
  <si>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</si>
  <si>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</si>
  <si>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</si>
  <si>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</si>
  <si>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</si>
  <si>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</si>
  <si>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</si>
  <si>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</si>
  <si>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</si>
  <si>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</si>
  <si>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</si>
  <si>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</si>
  <si>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</si>
  <si>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</si>
  <si>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</si>
  <si>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</si>
  <si>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</si>
  <si>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</si>
  <si>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</si>
  <si>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</si>
  <si>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</si>
  <si>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</si>
  <si>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</si>
  <si>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</si>
  <si>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</si>
  <si>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</si>
  <si>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</si>
  <si>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</si>
  <si>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</si>
  <si>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</si>
  <si>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</si>
  <si>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</si>
  <si>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</si>
  <si>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</si>
  <si>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</si>
  <si>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</si>
  <si>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</si>
  <si>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</si>
  <si>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</si>
  <si>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</si>
  <si>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</si>
  <si>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</si>
  <si>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</si>
  <si>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</si>
  <si>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</si>
  <si>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</si>
  <si>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</si>
  <si>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</si>
  <si>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</si>
  <si>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</si>
  <si>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</si>
  <si>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</si>
  <si>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</si>
  <si>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</si>
  <si>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</si>
  <si>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</si>
  <si>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</si>
  <si>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</si>
  <si>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</si>
  <si>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</si>
  <si>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</si>
  <si>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</si>
  <si>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</si>
  <si>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</si>
  <si>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</si>
  <si>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</si>
  <si>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</si>
  <si>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</si>
  <si>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</si>
  <si>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</si>
  <si>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</si>
  <si>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</si>
  <si>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</si>
  <si>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</si>
  <si>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</si>
  <si>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</si>
  <si>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</si>
  <si>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</si>
  <si>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</si>
  <si>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</si>
  <si>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</si>
  <si>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</si>
  <si>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</si>
  <si>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</si>
  <si>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</si>
  <si>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</si>
  <si>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</si>
  <si>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</si>
  <si>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</si>
  <si>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</si>
  <si>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</si>
  <si>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</si>
  <si>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</si>
  <si>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</si>
  <si>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</si>
  <si>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</si>
  <si>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</si>
  <si>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</si>
  <si>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</si>
  <si>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</si>
  <si>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</si>
  <si>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</si>
  <si>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</si>
  <si>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</si>
  <si>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</si>
  <si>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</si>
  <si>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</si>
  <si>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</si>
  <si>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</si>
  <si>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</si>
  <si>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</si>
  <si>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</si>
  <si>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</si>
  <si>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</si>
  <si>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</si>
  <si>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</si>
  <si>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</si>
  <si>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</si>
  <si>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</si>
  <si>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</si>
  <si>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</si>
  <si>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</si>
  <si>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</si>
  <si>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</si>
  <si>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</si>
  <si>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</si>
  <si>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</si>
  <si>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</si>
  <si>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</si>
  <si>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</si>
  <si>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</si>
  <si>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</si>
  <si>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</si>
  <si>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</si>
  <si>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</si>
  <si>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</si>
  <si>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</si>
  <si>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</si>
  <si>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</si>
  <si>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</si>
  <si>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</si>
  <si>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</si>
  <si>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</si>
  <si>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</si>
  <si>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</si>
  <si>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</si>
  <si>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</si>
  <si>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</si>
  <si>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</si>
  <si>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</si>
  <si>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</si>
  <si>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</si>
  <si>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</si>
  <si>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</si>
  <si>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</si>
  <si>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</si>
  <si>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</si>
  <si>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</si>
  <si>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</si>
  <si>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</si>
  <si>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</si>
  <si>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</si>
  <si>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</si>
  <si>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</si>
  <si>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</si>
  <si>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</si>
  <si>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</si>
  <si>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</si>
  <si>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</si>
  <si>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</si>
  <si>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</si>
  <si>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</si>
  <si>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</si>
  <si>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</si>
  <si>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</si>
  <si>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</si>
  <si>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</si>
  <si>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</si>
  <si>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</si>
  <si>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</si>
  <si>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</si>
  <si>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</si>
  <si>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</si>
  <si>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</si>
  <si>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</si>
  <si>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</si>
  <si>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</si>
  <si>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</si>
  <si>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</si>
  <si>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</si>
  <si>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</si>
  <si>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</si>
  <si>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</si>
  <si>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</si>
  <si>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</si>
  <si>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</si>
  <si>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</si>
  <si>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</si>
  <si>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</si>
  <si>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</si>
  <si>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</si>
  <si>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</si>
  <si>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</si>
  <si>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</si>
  <si>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</si>
  <si>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</si>
  <si>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</si>
  <si>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</si>
  <si>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</si>
  <si>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</si>
  <si>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</si>
  <si>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</si>
  <si>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</si>
  <si>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</si>
  <si>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</si>
  <si>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</si>
  <si>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</si>
  <si>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</si>
  <si>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</si>
  <si>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</si>
  <si>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</si>
  <si>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</si>
  <si>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</si>
  <si>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</si>
  <si>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</si>
  <si>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</si>
  <si>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</si>
  <si>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</si>
  <si>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</si>
  <si>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</si>
  <si>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</si>
  <si>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</si>
  <si>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</si>
  <si>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</si>
  <si>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</si>
  <si>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</si>
  <si>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</si>
  <si>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</si>
  <si>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</si>
  <si>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</si>
  <si>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</si>
  <si>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</si>
  <si>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</si>
  <si>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</si>
  <si>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</si>
  <si>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</si>
  <si>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</si>
  <si>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</si>
  <si>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</si>
  <si>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</si>
  <si>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</si>
  <si>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</si>
  <si>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</si>
  <si>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</si>
  <si>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</si>
  <si>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</si>
  <si>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</si>
  <si>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</si>
  <si>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</si>
  <si>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</si>
  <si>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</si>
  <si>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</si>
  <si>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</si>
  <si>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</si>
  <si>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</si>
  <si>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</si>
  <si>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</si>
  <si>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</si>
  <si>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</si>
  <si>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</si>
  <si>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</si>
  <si>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</si>
  <si>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</si>
  <si>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</si>
  <si>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</si>
  <si>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</si>
  <si>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</si>
  <si>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</si>
  <si>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</si>
  <si>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</si>
  <si>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</si>
  <si>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</si>
  <si>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</si>
  <si>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</si>
  <si>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</si>
  <si>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</si>
  <si>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</si>
  <si>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</si>
  <si>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</si>
  <si>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</si>
  <si>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</si>
  <si>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</si>
  <si>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</si>
  <si>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</si>
  <si>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</si>
  <si>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</si>
  <si>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</si>
  <si>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</si>
  <si>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</si>
  <si>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</si>
  <si>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</si>
  <si>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</si>
  <si>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</si>
  <si>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</si>
  <si>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</si>
  <si>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</si>
  <si>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</si>
  <si>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</si>
  <si>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</si>
  <si>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</si>
  <si>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</si>
  <si>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</si>
  <si>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</si>
  <si>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</si>
  <si>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</si>
  <si>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</si>
  <si>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</si>
  <si>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</si>
  <si>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</si>
  <si>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</si>
  <si>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</si>
  <si>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</si>
  <si>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</si>
  <si>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</si>
  <si>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</si>
  <si>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</si>
  <si>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</si>
  <si>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</si>
  <si>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</si>
  <si>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</si>
  <si>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</si>
  <si>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</si>
  <si>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</si>
  <si>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</si>
  <si>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</si>
  <si>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</si>
  <si>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</si>
  <si>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</si>
  <si>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</si>
  <si>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</si>
  <si>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</si>
  <si>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</si>
  <si>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</si>
  <si>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</si>
  <si>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</si>
  <si>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</si>
  <si>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</si>
  <si>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</si>
  <si>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</si>
  <si>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</si>
  <si>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</si>
  <si>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</si>
  <si>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</si>
  <si>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</si>
  <si>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</si>
  <si>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</si>
  <si>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</si>
  <si>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</si>
  <si>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</si>
  <si>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</si>
  <si>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</si>
  <si>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</si>
  <si>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</si>
  <si>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</si>
  <si>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</si>
  <si>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</si>
  <si>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</si>
  <si>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</si>
  <si>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</si>
  <si>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</si>
  <si>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</si>
  <si>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</si>
  <si>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</si>
  <si>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</si>
  <si>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</si>
  <si>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</si>
  <si>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</si>
  <si>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</si>
  <si>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</si>
  <si>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</si>
  <si>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</si>
  <si>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</si>
  <si>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</si>
  <si>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</si>
  <si>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</si>
  <si>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</si>
  <si>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</si>
  <si>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</si>
  <si>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</si>
  <si>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</si>
  <si>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</si>
  <si>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</si>
  <si>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</si>
  <si>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</si>
  <si>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</si>
  <si>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</si>
  <si>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</si>
  <si>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</si>
  <si>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</si>
  <si>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</si>
  <si>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</si>
  <si>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</si>
  <si>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</si>
  <si>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</si>
  <si>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</si>
  <si>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</si>
  <si>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</si>
  <si>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</si>
  <si>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</si>
  <si>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</si>
  <si>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</si>
  <si>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</si>
  <si>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</si>
  <si>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</si>
  <si>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</si>
  <si>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</si>
  <si>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</si>
  <si>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</si>
  <si>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</si>
  <si>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</si>
  <si>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</si>
  <si>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</si>
  <si>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</si>
  <si>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</si>
  <si>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</si>
  <si>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</si>
  <si>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</si>
  <si>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</si>
  <si>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</si>
  <si>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</si>
  <si>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</si>
  <si>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</si>
  <si>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</si>
  <si>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</si>
  <si>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</si>
  <si>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</si>
  <si>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</si>
  <si>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</si>
  <si>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</si>
  <si>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</si>
  <si>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</si>
  <si>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</si>
  <si>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</si>
  <si>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</si>
  <si>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</si>
  <si>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</si>
  <si>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</si>
  <si>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</si>
  <si>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</si>
  <si>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</si>
  <si>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</si>
  <si>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</si>
  <si>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</si>
  <si>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</si>
  <si>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</si>
  <si>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</si>
  <si>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</si>
  <si>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</si>
  <si>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</si>
  <si>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</si>
  <si>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</si>
  <si>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</si>
  <si>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</si>
  <si>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</si>
  <si>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</si>
  <si>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</si>
  <si>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</si>
  <si>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</si>
  <si>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</si>
  <si>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</si>
  <si>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</si>
  <si>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</si>
  <si>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</si>
  <si>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</si>
  <si>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</si>
  <si>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</si>
  <si>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</si>
  <si>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</si>
  <si>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</si>
  <si>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</si>
  <si>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</si>
  <si>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</si>
  <si>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</si>
  <si>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</si>
  <si>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</si>
  <si>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</si>
  <si>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</si>
  <si>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</si>
  <si>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</si>
  <si>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</si>
  <si>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</si>
  <si>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</si>
  <si>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</si>
  <si>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</si>
  <si>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</si>
  <si>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</si>
  <si>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</si>
  <si>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</si>
  <si>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</si>
  <si>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</si>
  <si>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</si>
  <si>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</si>
  <si>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</si>
  <si>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</si>
  <si>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</si>
  <si>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</si>
  <si>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</si>
  <si>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</si>
  <si>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</si>
  <si>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</si>
  <si>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</si>
  <si>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</si>
  <si>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</si>
  <si>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</si>
  <si>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</si>
  <si>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</si>
  <si>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</si>
  <si>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</si>
  <si>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</si>
  <si>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</si>
  <si>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</si>
  <si>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</si>
  <si>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</si>
  <si>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</si>
  <si>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</si>
  <si>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</si>
  <si>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</si>
  <si>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</si>
  <si>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</si>
  <si>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</si>
  <si>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</si>
  <si>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</si>
  <si>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</si>
  <si>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</si>
  <si>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</si>
  <si>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</si>
  <si>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</si>
  <si>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</si>
  <si>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</si>
  <si>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</si>
  <si>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</si>
  <si>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</si>
  <si>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</si>
  <si>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</si>
  <si>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</si>
  <si>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</si>
  <si>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</si>
  <si>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</si>
  <si>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</si>
  <si>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</si>
  <si>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</si>
  <si>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</si>
  <si>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</si>
  <si>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</si>
  <si>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</si>
  <si>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</si>
  <si>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</si>
  <si>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</si>
  <si>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</si>
  <si>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</si>
  <si>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</si>
  <si>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</si>
  <si>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</si>
  <si>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</si>
  <si>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</si>
  <si>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</si>
  <si>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</si>
  <si>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</si>
  <si>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</si>
  <si>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</si>
  <si>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</si>
  <si>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</si>
  <si>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</si>
  <si>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</si>
  <si>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</si>
  <si>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</si>
  <si>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</si>
  <si>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</si>
  <si>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</si>
  <si>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</si>
  <si>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</si>
  <si>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</si>
  <si>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</si>
  <si>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</si>
  <si>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</si>
  <si>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</si>
  <si>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</si>
  <si>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</si>
  <si>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</si>
  <si>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</si>
  <si>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</si>
  <si>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</si>
  <si>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</si>
  <si>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</si>
  <si>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</si>
  <si>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</si>
  <si>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</si>
  <si>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</si>
  <si>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</si>
  <si>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</si>
  <si>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</si>
  <si>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</si>
  <si>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</si>
  <si>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</si>
  <si>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</si>
  <si>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</si>
  <si>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</si>
  <si>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</si>
  <si>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</si>
  <si>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</si>
  <si>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</si>
  <si>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</si>
  <si>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</si>
  <si>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</si>
  <si>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</si>
  <si>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</si>
  <si>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</si>
  <si>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</si>
  <si>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</si>
  <si>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</si>
  <si>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</si>
  <si>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</si>
  <si>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</si>
  <si>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</si>
  <si>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</si>
  <si>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</si>
  <si>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</si>
  <si>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</si>
  <si>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</si>
  <si>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</si>
  <si>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</si>
  <si>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</si>
  <si>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</si>
  <si>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</si>
  <si>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</si>
  <si>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</si>
  <si>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</si>
  <si>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</si>
  <si>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</si>
  <si>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</si>
  <si>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</si>
  <si>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</si>
  <si>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</si>
  <si>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</si>
  <si>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</si>
  <si>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</si>
  <si>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</si>
  <si>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</si>
  <si>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</si>
  <si>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</si>
  <si>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</si>
  <si>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</si>
  <si>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</si>
  <si>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</si>
  <si>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</si>
  <si>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</si>
  <si>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</si>
  <si>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</si>
  <si>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</si>
  <si>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</si>
  <si>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</si>
  <si>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</si>
  <si>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</si>
  <si>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</si>
  <si>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</si>
  <si>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</si>
  <si>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</si>
  <si>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</si>
  <si>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</si>
  <si>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</si>
  <si>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</si>
  <si>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</si>
  <si>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</si>
  <si>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</si>
  <si>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</si>
  <si>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</si>
  <si>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</si>
  <si>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</si>
  <si>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</si>
  <si>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</si>
  <si>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</si>
  <si>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</si>
  <si>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</si>
  <si>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</si>
  <si>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</si>
  <si>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</si>
  <si>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</si>
  <si>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</si>
  <si>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</si>
  <si>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</si>
  <si>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</si>
  <si>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</si>
  <si>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</si>
  <si>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</si>
  <si>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</si>
  <si>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</si>
  <si>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</si>
  <si>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</si>
  <si>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</si>
  <si>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</si>
  <si>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</si>
  <si>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</si>
  <si>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</si>
  <si>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</si>
  <si>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</si>
  <si>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</si>
  <si>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</si>
  <si>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</si>
  <si>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</si>
  <si>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</si>
  <si>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</si>
  <si>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</si>
  <si>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</si>
  <si>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</si>
  <si>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</si>
  <si>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</si>
  <si>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</si>
  <si>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</si>
  <si>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</si>
  <si>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</si>
  <si>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</si>
  <si>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</si>
  <si>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</si>
  <si>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</si>
  <si>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</si>
  <si>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</si>
  <si>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</si>
  <si>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</si>
  <si>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</si>
  <si>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</si>
  <si>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</si>
  <si>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</si>
  <si>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</si>
  <si>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</si>
  <si>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</si>
  <si>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</si>
  <si>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</si>
  <si>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</si>
  <si>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</si>
  <si>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</si>
  <si>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</si>
  <si>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</si>
  <si>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</si>
  <si>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</si>
  <si>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</si>
  <si>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</si>
  <si>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</si>
  <si>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</si>
  <si>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</si>
  <si>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</si>
  <si>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</si>
  <si>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</si>
  <si>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</si>
  <si>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</si>
  <si>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</si>
  <si>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</si>
  <si>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</si>
  <si>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</si>
  <si>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</si>
  <si>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</si>
  <si>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</si>
  <si>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</si>
  <si>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</si>
  <si>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</si>
  <si>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</si>
  <si>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</si>
  <si>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</si>
  <si>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</si>
  <si>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</si>
  <si>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</si>
  <si>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</si>
  <si>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</si>
  <si>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</si>
  <si>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</si>
  <si>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</si>
  <si>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</si>
  <si>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</si>
  <si>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</si>
  <si>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</si>
  <si>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</si>
  <si>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</si>
  <si>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</si>
  <si>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</si>
  <si>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</si>
  <si>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</si>
  <si>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</si>
  <si>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</si>
  <si>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</si>
  <si>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</si>
  <si>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</si>
  <si>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</si>
  <si>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</si>
  <si>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</si>
  <si>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</si>
  <si>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</si>
  <si>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</si>
  <si>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</si>
  <si>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</si>
  <si>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</si>
  <si>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</si>
  <si>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</si>
  <si>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</si>
  <si>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</si>
  <si>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</si>
  <si>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</si>
  <si>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</si>
  <si>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</si>
  <si>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</si>
  <si>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</si>
  <si>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</si>
  <si>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</si>
  <si>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</si>
  <si>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</si>
  <si>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</si>
  <si>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</si>
  <si>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</si>
  <si>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</si>
  <si>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</si>
  <si>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</si>
  <si>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</si>
  <si>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</si>
  <si>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</si>
  <si>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</si>
  <si>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</si>
  <si>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</si>
  <si>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</si>
  <si>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</si>
  <si>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</si>
  <si>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</si>
  <si>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</si>
  <si>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</si>
  <si>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</si>
  <si>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</si>
  <si>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</si>
  <si>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</si>
  <si>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</si>
  <si>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</si>
  <si>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</si>
  <si>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</si>
  <si>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</si>
  <si>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</si>
  <si>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</si>
  <si>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</si>
  <si>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</si>
  <si>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</si>
  <si>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</si>
  <si>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</si>
  <si>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</si>
  <si>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</si>
  <si>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</si>
  <si>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</si>
  <si>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</si>
  <si>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</si>
  <si>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</si>
  <si>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</si>
  <si>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</si>
  <si>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</si>
  <si>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</si>
  <si>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</si>
  <si>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</si>
  <si>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</si>
  <si>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</si>
  <si>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</si>
  <si>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</si>
  <si>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</si>
  <si>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</si>
  <si>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</si>
  <si>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</si>
  <si>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</si>
  <si>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</si>
  <si>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</si>
  <si>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</si>
  <si>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</si>
  <si>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</si>
  <si>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</si>
  <si>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</si>
  <si>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</si>
  <si>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</si>
  <si>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</si>
  <si>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</si>
  <si>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</si>
  <si>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</si>
  <si>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</si>
  <si>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</si>
  <si>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</si>
  <si>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</si>
  <si>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</si>
  <si>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</si>
  <si>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</si>
  <si>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</si>
  <si>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</si>
  <si>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</si>
  <si>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</si>
  <si>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</si>
  <si>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</si>
  <si>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</si>
  <si>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</si>
  <si>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</si>
  <si>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</si>
  <si>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</si>
  <si>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</si>
  <si>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</si>
  <si>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</si>
  <si>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</si>
  <si>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</si>
  <si>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</si>
  <si>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</si>
  <si>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</si>
  <si>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</si>
  <si>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</si>
  <si>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</si>
  <si>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</si>
  <si>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</si>
  <si>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</si>
  <si>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</si>
  <si>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</si>
  <si>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</si>
  <si>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</si>
  <si>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</si>
  <si>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</si>
  <si>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</si>
  <si>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</si>
  <si>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</si>
  <si>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</si>
  <si>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</si>
  <si>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</si>
  <si>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</si>
  <si>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</si>
  <si>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</si>
  <si>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</si>
  <si>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</si>
  <si>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</si>
  <si>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</si>
  <si>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</si>
  <si>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</si>
  <si>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</si>
  <si>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</si>
  <si>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</si>
  <si>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</si>
  <si>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</si>
  <si>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</si>
  <si>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</si>
  <si>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</si>
  <si>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</si>
  <si>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</si>
  <si>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</si>
  <si>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</si>
  <si>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</si>
  <si>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</si>
  <si>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</si>
  <si>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</si>
  <si>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</si>
  <si>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</si>
  <si>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</si>
  <si>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</si>
  <si>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</si>
  <si>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</si>
  <si>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</si>
  <si>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</si>
  <si>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</si>
  <si>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</si>
  <si>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</si>
  <si>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</si>
  <si>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</si>
  <si>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</si>
  <si>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</si>
  <si>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</si>
  <si>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</si>
  <si>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</si>
  <si>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</si>
  <si>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</si>
  <si>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</si>
  <si>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</si>
  <si>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</si>
  <si>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</si>
  <si>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</si>
  <si>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</si>
  <si>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</si>
  <si>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</si>
  <si>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</si>
  <si>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</si>
  <si>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</si>
  <si>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</si>
  <si>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</si>
  <si>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</si>
  <si>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</si>
  <si>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</si>
  <si>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</si>
  <si>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</si>
  <si>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</si>
  <si>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</si>
  <si>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</si>
  <si>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</si>
  <si>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</si>
  <si>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</si>
  <si>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</si>
  <si>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</si>
  <si>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</si>
  <si>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</si>
  <si>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</si>
  <si>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</si>
  <si>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</si>
  <si>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</si>
  <si>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</si>
  <si>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</si>
  <si>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</si>
  <si>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</si>
  <si>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</si>
  <si>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</si>
  <si>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</si>
  <si>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</si>
  <si>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</si>
  <si>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</si>
  <si>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</si>
  <si>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</si>
  <si>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</si>
  <si>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</si>
  <si>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</si>
  <si>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</si>
  <si>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</si>
  <si>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</si>
  <si>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</si>
  <si>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</si>
  <si>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</si>
  <si>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</si>
  <si>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</si>
  <si>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</si>
  <si>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</si>
  <si>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</si>
  <si>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</si>
  <si>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</si>
  <si>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</si>
  <si>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</si>
  <si>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</si>
  <si>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</si>
  <si>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</si>
  <si>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</si>
  <si>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</si>
  <si>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</si>
  <si>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</si>
  <si>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</si>
  <si>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</si>
  <si>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</si>
  <si>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</si>
  <si>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</si>
  <si>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</si>
  <si>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</si>
  <si>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</si>
  <si>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</si>
  <si>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</si>
  <si>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</si>
  <si>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</si>
  <si>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</si>
  <si>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</si>
  <si>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</si>
  <si>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</si>
  <si>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</si>
  <si>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</si>
  <si>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</si>
  <si>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</si>
  <si>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</si>
  <si>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</si>
  <si>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</si>
  <si>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</si>
  <si>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</si>
  <si>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</si>
  <si>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</si>
  <si>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</si>
  <si>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</si>
  <si>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</si>
  <si>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</si>
  <si>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</si>
  <si>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</si>
  <si>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</si>
  <si>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</si>
  <si>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</si>
  <si>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</si>
  <si>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</si>
  <si>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</si>
  <si>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</si>
  <si>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</si>
  <si>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</si>
  <si>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</si>
  <si>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</si>
  <si>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</si>
  <si>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</si>
  <si>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</si>
  <si>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</si>
  <si>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</si>
  <si>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</si>
  <si>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</si>
  <si>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</si>
  <si>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</si>
  <si>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</si>
  <si>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</si>
  <si>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</si>
  <si>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</si>
  <si>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</si>
  <si>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</si>
  <si>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</si>
  <si>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</si>
  <si>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</si>
  <si>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</si>
  <si>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</si>
  <si>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</si>
  <si>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</si>
  <si>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</si>
  <si>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</si>
  <si>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</si>
  <si>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</si>
  <si>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</si>
  <si>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</si>
  <si>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</si>
  <si>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</si>
  <si>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</si>
  <si>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</si>
  <si>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</si>
  <si>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</si>
  <si>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</si>
  <si>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</si>
  <si>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</si>
  <si>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</si>
  <si>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</si>
  <si>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</si>
  <si>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</si>
  <si>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</si>
  <si>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</si>
  <si>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</si>
  <si>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</si>
  <si>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</si>
  <si>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</si>
  <si>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</si>
  <si>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</si>
  <si>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</si>
  <si>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</si>
  <si>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</si>
  <si>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</si>
  <si>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</si>
  <si>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</si>
  <si>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</si>
  <si>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</si>
  <si>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</si>
  <si>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</si>
  <si>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</si>
  <si>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</si>
  <si>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</si>
  <si>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</si>
  <si>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</si>
  <si>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</si>
  <si>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</si>
  <si>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</si>
  <si>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</si>
  <si>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</si>
  <si>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</si>
  <si>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</si>
  <si>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</si>
  <si>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</si>
  <si>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</si>
  <si>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</si>
  <si>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</si>
  <si>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</si>
  <si>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</si>
  <si>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</si>
  <si>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</si>
  <si>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</si>
  <si>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</si>
  <si>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</si>
  <si>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</si>
  <si>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</si>
  <si>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</si>
  <si>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</si>
  <si>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</si>
  <si>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</si>
  <si>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</si>
  <si>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</si>
  <si>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</si>
  <si>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</si>
  <si>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</si>
  <si>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</si>
  <si>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</si>
  <si>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</si>
  <si>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</si>
  <si>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</si>
  <si>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</si>
  <si>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</si>
  <si>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</si>
  <si>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</si>
  <si>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</si>
  <si>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</si>
  <si>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</si>
  <si>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</si>
  <si>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</si>
  <si>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</si>
  <si>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</si>
  <si>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</si>
  <si>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</si>
  <si>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</si>
  <si>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</si>
  <si>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</si>
  <si>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</si>
  <si>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</si>
  <si>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</si>
  <si>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</si>
  <si>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</si>
  <si>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</si>
  <si>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</si>
  <si>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</si>
  <si>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</si>
  <si>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</si>
  <si>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</si>
  <si>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</si>
  <si>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</si>
  <si>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</si>
  <si>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</si>
  <si>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</si>
  <si>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</si>
  <si>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</si>
  <si>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</si>
  <si>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</si>
  <si>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</si>
  <si>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</si>
  <si>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</si>
  <si>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</si>
  <si>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</si>
  <si>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</si>
  <si>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</si>
  <si>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</si>
  <si>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</si>
  <si>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</si>
  <si>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</si>
  <si>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</si>
  <si>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</si>
  <si>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</si>
  <si>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</si>
  <si>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</si>
  <si>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</si>
  <si>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</si>
  <si>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</si>
  <si>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</si>
  <si>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</si>
  <si>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</si>
  <si>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</si>
  <si>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</si>
  <si>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</si>
  <si>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</si>
  <si>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</si>
  <si>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</si>
  <si>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</si>
  <si>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</si>
  <si>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</si>
  <si>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</si>
  <si>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</si>
  <si>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</si>
  <si>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</si>
  <si>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</si>
  <si>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</si>
  <si>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</si>
  <si>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</si>
  <si>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</si>
  <si>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</si>
  <si>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</si>
  <si>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</si>
  <si>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</si>
  <si>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</si>
  <si>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</si>
  <si>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</si>
  <si>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</si>
  <si>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</si>
  <si>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</si>
  <si>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</si>
  <si>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</si>
  <si>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</si>
  <si>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</si>
  <si>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</si>
  <si>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</si>
  <si>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</si>
  <si>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</si>
  <si>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</si>
  <si>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</si>
  <si>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</si>
  <si>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</si>
  <si>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</si>
  <si>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</si>
  <si>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</si>
  <si>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</si>
  <si>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</si>
  <si>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</si>
  <si>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</si>
  <si>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</si>
  <si>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</si>
  <si>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</si>
  <si>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</si>
  <si>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</si>
  <si>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</si>
  <si>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</si>
  <si>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</si>
  <si>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</si>
  <si>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</si>
  <si>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</si>
  <si>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</si>
  <si>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</si>
  <si>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</si>
  <si>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</si>
  <si>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</si>
  <si>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</si>
  <si>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</si>
  <si>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</si>
  <si>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</si>
  <si>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</si>
  <si>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</si>
  <si>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</si>
  <si>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</si>
  <si>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</si>
  <si>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</si>
  <si>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</si>
  <si>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</si>
  <si>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</si>
  <si>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</si>
  <si>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</si>
  <si>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</si>
  <si>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</si>
  <si>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</si>
  <si>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</si>
  <si>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</si>
  <si>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</si>
  <si>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</si>
  <si>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</si>
  <si>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</si>
  <si>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</si>
  <si>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</si>
  <si>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</si>
  <si>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</si>
  <si>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</si>
  <si>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</si>
  <si>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</si>
  <si>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</si>
  <si>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</si>
  <si>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</si>
  <si>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</si>
  <si>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</si>
  <si>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</si>
  <si>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</si>
  <si>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</si>
  <si>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</si>
  <si>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</si>
  <si>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</si>
  <si>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</si>
  <si>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</si>
  <si>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</si>
  <si>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</si>
  <si>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</si>
  <si>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</si>
  <si>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</si>
  <si>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</si>
  <si>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</si>
  <si>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</si>
  <si>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</si>
  <si>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</si>
  <si>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</si>
  <si>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</si>
  <si>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</si>
  <si>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</si>
  <si>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</si>
  <si>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</si>
  <si>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</si>
  <si>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</si>
  <si>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</si>
  <si>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</si>
  <si>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</si>
  <si>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</si>
  <si>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</si>
  <si>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</si>
  <si>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</si>
  <si>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</si>
  <si>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</si>
  <si>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</si>
  <si>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</si>
  <si>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</si>
  <si>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</si>
  <si>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</si>
  <si>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</si>
  <si>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</si>
  <si>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</si>
  <si>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</si>
  <si>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</si>
  <si>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</si>
  <si>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</si>
  <si>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</si>
  <si>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</si>
  <si>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</si>
  <si>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</si>
  <si>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</si>
  <si>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</si>
  <si>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</si>
  <si>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</si>
  <si>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</si>
  <si>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</si>
  <si>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</si>
  <si>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</si>
  <si>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</si>
  <si>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</si>
  <si>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</si>
  <si>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</si>
  <si>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</si>
  <si>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</si>
  <si>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</si>
  <si>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</si>
  <si>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</si>
  <si>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</si>
  <si>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</si>
  <si>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</si>
  <si>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</si>
  <si>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</si>
  <si>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</si>
  <si>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</si>
  <si>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</si>
  <si>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</si>
  <si>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</si>
  <si>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</si>
  <si>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</si>
  <si>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</si>
  <si>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</si>
  <si>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</si>
  <si>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</si>
  <si>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</si>
  <si>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</si>
  <si>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</si>
  <si>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</si>
  <si>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</si>
  <si>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</si>
  <si>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</si>
  <si>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</si>
  <si>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</si>
  <si>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</si>
  <si>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</si>
  <si>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</si>
  <si>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</si>
  <si>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</si>
  <si>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</si>
  <si>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</si>
  <si>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</si>
  <si>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</si>
  <si>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</si>
  <si>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</si>
  <si>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</si>
  <si>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</si>
  <si>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</si>
  <si>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</si>
  <si>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</si>
  <si>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</si>
  <si>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</si>
  <si>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</si>
  <si>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</si>
  <si>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</si>
  <si>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</si>
  <si>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</si>
  <si>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</si>
  <si>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</si>
  <si>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</si>
  <si>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</si>
  <si>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</si>
  <si>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</si>
  <si>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</si>
  <si>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</si>
  <si>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</si>
  <si>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</si>
  <si>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</si>
  <si>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</si>
  <si>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</si>
  <si>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</si>
  <si>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</si>
  <si>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</si>
  <si>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</si>
  <si>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</si>
  <si>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</si>
  <si>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</si>
  <si>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</si>
  <si>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</si>
  <si>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</si>
  <si>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</si>
  <si>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</si>
  <si>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</si>
  <si>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</si>
  <si>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</si>
  <si>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</si>
  <si>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</si>
  <si>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</si>
  <si>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</si>
  <si>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</si>
  <si>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</si>
  <si>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</si>
  <si>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</si>
  <si>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</si>
  <si>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</si>
  <si>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</si>
  <si>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</si>
  <si>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</si>
  <si>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</si>
  <si>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</si>
  <si>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</si>
  <si>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</si>
  <si>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</si>
  <si>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</si>
  <si>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</si>
  <si>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</si>
  <si>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</si>
  <si>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</si>
  <si>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</si>
  <si>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</si>
  <si>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</si>
  <si>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</si>
  <si>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</si>
  <si>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</si>
  <si>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</si>
  <si>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</si>
  <si>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</si>
  <si>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</si>
  <si>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</si>
  <si>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</si>
  <si>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</si>
  <si>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</si>
  <si>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</si>
  <si>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</si>
  <si>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</si>
  <si>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</si>
  <si>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</si>
  <si>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</si>
  <si>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</si>
  <si>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</si>
  <si>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</si>
  <si>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</si>
  <si>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</si>
  <si>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</si>
  <si>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</si>
  <si>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</si>
  <si>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</si>
  <si>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</si>
  <si>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</si>
  <si>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</si>
  <si>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</si>
  <si>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</si>
  <si>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</si>
  <si>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</si>
  <si>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</si>
  <si>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</si>
  <si>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</si>
  <si>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</si>
  <si>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</si>
  <si>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</si>
  <si>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</si>
  <si>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</si>
  <si>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</si>
  <si>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</si>
  <si>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</si>
  <si>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</si>
  <si>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</si>
  <si>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</si>
  <si>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</si>
  <si>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</si>
  <si>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</si>
  <si>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</si>
  <si>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</si>
  <si>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</si>
  <si>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</si>
  <si>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</si>
  <si>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</si>
  <si>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</si>
  <si>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</si>
  <si>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</si>
  <si>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</si>
  <si>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</si>
  <si>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</si>
  <si>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</si>
  <si>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</si>
  <si>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</si>
  <si>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</si>
  <si>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</si>
  <si>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</si>
  <si>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</si>
  <si>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</si>
  <si>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</si>
  <si>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</si>
  <si>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</si>
  <si>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</si>
  <si>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</si>
  <si>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</si>
  <si>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</si>
  <si>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</si>
  <si>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</si>
  <si>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</si>
  <si>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</si>
  <si>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</si>
  <si>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</si>
  <si>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</si>
  <si>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</si>
  <si>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</si>
  <si>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</si>
  <si>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</si>
  <si>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</si>
  <si>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</si>
  <si>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</si>
  <si>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</si>
  <si>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</si>
  <si>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</si>
  <si>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</si>
  <si>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</si>
  <si>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</si>
  <si>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</si>
  <si>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</si>
  <si>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</si>
  <si>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</si>
  <si>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</si>
  <si>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</si>
  <si>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</si>
  <si>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</si>
  <si>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</si>
  <si>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</si>
  <si>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</si>
  <si>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</si>
  <si>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</si>
  <si>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</si>
  <si>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</si>
  <si>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</si>
  <si>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</si>
  <si>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</si>
  <si>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</si>
  <si>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</si>
  <si>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</si>
  <si>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</si>
  <si>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</si>
  <si>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</si>
  <si>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</si>
  <si>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</si>
  <si>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</si>
  <si>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</si>
  <si>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</si>
  <si>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</si>
  <si>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</si>
  <si>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</si>
  <si>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</si>
  <si>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</si>
  <si>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</si>
  <si>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</si>
  <si>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</si>
  <si>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</si>
  <si>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</si>
  <si>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</si>
  <si>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</si>
  <si>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</si>
  <si>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</si>
  <si>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</si>
  <si>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</si>
  <si>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</si>
  <si>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</si>
  <si>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</si>
  <si>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</si>
  <si>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</si>
  <si>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</si>
  <si>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</si>
  <si>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</si>
  <si>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</si>
  <si>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</si>
  <si>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</si>
  <si>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</si>
  <si>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</si>
  <si>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</si>
  <si>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</si>
  <si>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</si>
  <si>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</si>
  <si>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</si>
  <si>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</si>
  <si>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</si>
  <si>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</si>
  <si>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</si>
  <si>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</si>
  <si>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</si>
  <si>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</si>
  <si>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</si>
  <si>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</si>
  <si>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</si>
  <si>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</si>
  <si>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</si>
  <si>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</si>
  <si>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</si>
  <si>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</si>
  <si>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</si>
  <si>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</si>
  <si>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</si>
  <si>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</si>
  <si>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</si>
  <si>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</si>
  <si>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</si>
  <si>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</si>
  <si>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</si>
  <si>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</si>
  <si>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</si>
  <si>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</si>
  <si>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</si>
  <si>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</si>
  <si>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</si>
  <si>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</si>
  <si>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</si>
  <si>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</si>
  <si>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</si>
  <si>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</si>
  <si>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</si>
  <si>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</si>
  <si>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</si>
  <si>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</si>
  <si>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</si>
  <si>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</si>
  <si>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</si>
  <si>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</si>
  <si>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</si>
  <si>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</si>
  <si>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</si>
  <si>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</si>
  <si>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</si>
  <si>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</si>
  <si>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</si>
  <si>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</si>
  <si>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</si>
  <si>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</si>
  <si>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</si>
  <si>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</si>
  <si>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</si>
  <si>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</si>
  <si>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</si>
  <si>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</si>
  <si>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</si>
  <si>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</si>
  <si>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</si>
  <si>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</si>
  <si>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</si>
  <si>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</si>
  <si>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</si>
  <si>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</si>
  <si>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</si>
  <si>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</si>
  <si>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</si>
  <si>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</si>
  <si>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</si>
  <si>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</si>
  <si>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</si>
  <si>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</si>
  <si>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</si>
  <si>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</si>
  <si>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</si>
  <si>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</si>
  <si>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</si>
  <si>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</si>
  <si>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</si>
  <si>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</si>
  <si>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</si>
  <si>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</si>
  <si>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</si>
  <si>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</si>
  <si>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</si>
  <si>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</si>
  <si>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</si>
  <si>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</si>
  <si>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</si>
  <si>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</si>
  <si>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</si>
  <si>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</si>
  <si>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</si>
  <si>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</si>
  <si>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</si>
  <si>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</si>
  <si>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</si>
  <si>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</si>
  <si>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</si>
  <si>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</si>
  <si>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</si>
  <si>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</si>
  <si>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</si>
  <si>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</si>
  <si>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</si>
  <si>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</si>
  <si>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</si>
  <si>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</si>
  <si>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</si>
  <si>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</si>
  <si>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</si>
  <si>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</si>
  <si>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</si>
  <si>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</si>
  <si>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</si>
  <si>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</si>
  <si>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</si>
  <si>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</si>
  <si>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</si>
  <si>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</si>
  <si>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</si>
  <si>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</si>
  <si>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</si>
  <si>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</si>
  <si>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</si>
  <si>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</si>
  <si>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</si>
  <si>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</si>
  <si>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</si>
  <si>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</si>
  <si>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</si>
  <si>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</si>
  <si>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</si>
  <si>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</si>
  <si>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</si>
  <si>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</si>
  <si>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</si>
  <si>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</si>
  <si>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</si>
  <si>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</si>
  <si>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</si>
  <si>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</si>
  <si>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</si>
  <si>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</si>
  <si>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</si>
  <si>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</si>
  <si>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</si>
  <si>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</si>
  <si>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</si>
  <si>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</si>
  <si>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</si>
  <si>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</si>
  <si>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</si>
  <si>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</si>
  <si>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</si>
  <si>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</si>
  <si>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</si>
  <si>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</si>
  <si>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</si>
  <si>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</si>
  <si>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</si>
  <si>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</si>
  <si>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</si>
  <si>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</si>
  <si>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</si>
  <si>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</si>
  <si>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</si>
  <si>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</si>
  <si>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</si>
  <si>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</si>
  <si>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</si>
  <si>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</si>
  <si>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</si>
  <si>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</si>
  <si>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</si>
  <si>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</si>
  <si>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</si>
  <si>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</si>
  <si>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</si>
  <si>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</si>
  <si>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</si>
  <si>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</si>
  <si>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</si>
  <si>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</si>
  <si>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</si>
  <si>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</si>
  <si>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</si>
  <si>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</si>
  <si>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</si>
  <si>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</si>
  <si>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</si>
  <si>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</si>
  <si>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</si>
  <si>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</si>
  <si>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</si>
  <si>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</si>
  <si>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</si>
  <si>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</si>
  <si>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</si>
  <si>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</si>
  <si>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</si>
  <si>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</si>
  <si>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</si>
  <si>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</si>
  <si>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</si>
  <si>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</si>
  <si>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</si>
  <si>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</si>
  <si>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</si>
  <si>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</si>
  <si>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</si>
  <si>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</si>
  <si>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</si>
  <si>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</si>
  <si>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</si>
  <si>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</si>
  <si>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</si>
  <si>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</si>
  <si>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</si>
  <si>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</si>
  <si>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</si>
  <si>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</si>
  <si>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</si>
  <si>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</si>
  <si>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</si>
  <si>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</si>
  <si>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</si>
  <si>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</si>
  <si>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</si>
  <si>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</si>
  <si>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</si>
  <si>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</si>
  <si>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</si>
  <si>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</si>
  <si>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</si>
  <si>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</si>
  <si>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</si>
  <si>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</si>
  <si>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</si>
  <si>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</si>
  <si>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</si>
  <si>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</si>
  <si>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</si>
  <si>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</si>
  <si>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</si>
  <si>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</si>
  <si>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</si>
  <si>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</si>
  <si>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</si>
  <si>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</si>
  <si>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</si>
  <si>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</si>
  <si>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</si>
  <si>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</si>
  <si>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</si>
  <si>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</si>
  <si>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</si>
  <si>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</si>
  <si>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</si>
  <si>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</si>
  <si>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</si>
  <si>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</si>
  <si>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</si>
  <si>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</si>
  <si>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</si>
  <si>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</si>
  <si>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</si>
  <si>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</si>
  <si>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</si>
  <si>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</si>
  <si>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</si>
  <si>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</si>
  <si>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</si>
  <si>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</si>
  <si>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</si>
  <si>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</si>
  <si>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</si>
  <si>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</si>
  <si>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</si>
  <si>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</si>
  <si>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</si>
  <si>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</si>
  <si>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</si>
  <si>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</si>
  <si>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</si>
  <si>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</si>
  <si>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</si>
  <si>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</si>
  <si>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</si>
  <si>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</si>
  <si>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</si>
  <si>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</si>
  <si>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</si>
  <si>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</si>
  <si>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</si>
  <si>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</si>
  <si>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</si>
  <si>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</si>
  <si>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</si>
  <si>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</si>
  <si>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</si>
  <si>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</si>
  <si>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</si>
  <si>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</si>
  <si>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</si>
  <si>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</si>
  <si>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</si>
  <si>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</si>
  <si>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</si>
  <si>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</si>
  <si>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</si>
  <si>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</si>
  <si>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</si>
  <si>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</si>
  <si>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</si>
  <si>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</si>
  <si>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</si>
  <si>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</si>
  <si>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</si>
  <si>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</si>
  <si>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</si>
  <si>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</si>
  <si>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</si>
  <si>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</si>
  <si>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</si>
  <si>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</si>
  <si>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</si>
  <si>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</si>
  <si>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</si>
  <si>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</si>
  <si>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</si>
  <si>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</si>
  <si>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</si>
  <si>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</si>
  <si>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</si>
  <si>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</si>
  <si>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</si>
  <si>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</si>
  <si>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</si>
  <si>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</si>
  <si>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</si>
  <si>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</si>
  <si>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</si>
  <si>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</si>
  <si>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</si>
  <si>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</si>
  <si>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</si>
  <si>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</si>
  <si>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</si>
  <si>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</si>
  <si>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</si>
  <si>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</si>
  <si>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</si>
  <si>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</si>
  <si>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</si>
  <si>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</si>
  <si>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</si>
  <si>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</si>
  <si>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</si>
  <si>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</si>
  <si>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</si>
  <si>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</si>
  <si>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</si>
  <si>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</si>
  <si>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</si>
  <si>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</si>
  <si>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</si>
  <si>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</si>
  <si>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</si>
  <si>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</si>
  <si>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</si>
  <si>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</si>
  <si>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</si>
  <si>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</si>
  <si>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</si>
  <si>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</si>
  <si>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</si>
  <si>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</si>
  <si>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</si>
  <si>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</si>
  <si>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</si>
  <si>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</si>
  <si>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</si>
  <si>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</si>
  <si>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</si>
  <si>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</si>
  <si>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</si>
  <si>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</si>
  <si>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</si>
  <si>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</si>
  <si>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</si>
  <si>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</si>
  <si>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</si>
  <si>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</si>
  <si>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</si>
  <si>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</si>
  <si>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</si>
  <si>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</si>
  <si>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</si>
  <si>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</si>
  <si>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</si>
  <si>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</si>
  <si>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</si>
  <si>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</si>
  <si>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</si>
  <si>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</si>
  <si>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</si>
  <si>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</si>
  <si>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</si>
  <si>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</si>
  <si>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</si>
  <si>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</si>
  <si>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</si>
  <si>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</si>
  <si>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</si>
  <si>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</si>
  <si>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</si>
  <si>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</si>
  <si>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</si>
  <si>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</si>
  <si>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</si>
  <si>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</si>
  <si>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</si>
  <si>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</si>
  <si>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</si>
  <si>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</si>
  <si>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</si>
  <si>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</si>
  <si>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</si>
  <si>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</si>
  <si>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</si>
  <si>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</si>
  <si>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</si>
  <si>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</si>
  <si>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</si>
  <si>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</si>
  <si>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</si>
  <si>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</si>
  <si>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</si>
  <si>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</si>
  <si>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</si>
  <si>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</si>
  <si>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</si>
  <si>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</si>
  <si>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</si>
  <si>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</si>
  <si>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</si>
  <si>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</si>
  <si>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</si>
  <si>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</si>
  <si>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</si>
  <si>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</si>
  <si>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</si>
  <si>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</si>
  <si>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</si>
  <si>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</si>
  <si>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</si>
  <si>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</si>
  <si>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</si>
  <si>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</si>
  <si>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</si>
  <si>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</si>
  <si>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</si>
  <si>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</si>
  <si>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</si>
  <si>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</si>
  <si>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</si>
  <si>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</si>
  <si>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</si>
  <si>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</si>
  <si>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</si>
  <si>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</si>
  <si>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</si>
  <si>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</si>
  <si>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</si>
  <si>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</si>
  <si>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</si>
  <si>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</si>
  <si>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</si>
  <si>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</si>
  <si>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</si>
  <si>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</si>
  <si>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</si>
  <si>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</si>
  <si>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</si>
  <si>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</si>
  <si>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</si>
  <si>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</si>
  <si>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</si>
  <si>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</si>
  <si>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</si>
  <si>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</si>
  <si>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</si>
  <si>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</si>
  <si>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</si>
  <si>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</si>
  <si>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</si>
  <si>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</si>
  <si>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</si>
  <si>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</si>
  <si>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</si>
  <si>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</si>
  <si>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</si>
  <si>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</si>
  <si>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</si>
  <si>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</si>
  <si>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</si>
  <si>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</si>
  <si>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</si>
  <si>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</si>
  <si>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</si>
  <si>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</si>
  <si>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</si>
  <si>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</si>
  <si>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</si>
  <si>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</si>
  <si>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</si>
  <si>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</si>
  <si>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</si>
  <si>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</si>
  <si>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</si>
  <si>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</si>
  <si>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</si>
  <si>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</si>
  <si>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</si>
  <si>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</si>
  <si>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</si>
  <si>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</si>
  <si>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</si>
  <si>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</si>
  <si>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</si>
  <si>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</si>
  <si>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</si>
  <si>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</si>
  <si>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</si>
  <si>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</si>
  <si>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</si>
  <si>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</si>
  <si>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</si>
  <si>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</si>
  <si>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</si>
  <si>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</si>
  <si>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</si>
  <si>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</si>
  <si>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</si>
  <si>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</si>
  <si>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</si>
  <si>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</si>
  <si>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</si>
  <si>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</si>
  <si>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</si>
  <si>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</si>
  <si>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</si>
  <si>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</si>
  <si>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</si>
  <si>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</si>
  <si>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</si>
  <si>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</si>
  <si>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</si>
  <si>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</si>
  <si>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</si>
  <si>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</si>
  <si>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</si>
  <si>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</si>
  <si>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</si>
  <si>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</si>
  <si>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</si>
  <si>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</si>
  <si>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</si>
  <si>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</si>
  <si>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</si>
  <si>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</si>
  <si>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</si>
  <si>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</si>
  <si>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</si>
  <si>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</si>
  <si>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</si>
  <si>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</si>
  <si>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</si>
  <si>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</si>
  <si>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</si>
  <si>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</si>
  <si>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</si>
  <si>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</si>
  <si>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</si>
  <si>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</si>
  <si>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</si>
  <si>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</si>
  <si>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</si>
  <si>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</si>
  <si>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</si>
  <si>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</si>
  <si>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</si>
  <si>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</si>
  <si>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</si>
  <si>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</si>
  <si>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</si>
  <si>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</si>
  <si>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</si>
  <si>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</si>
  <si>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</si>
  <si>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</si>
  <si>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</si>
  <si>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</si>
  <si>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</si>
  <si>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</si>
  <si>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</si>
  <si>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</si>
  <si>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</si>
  <si>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</si>
  <si>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</si>
  <si>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</si>
  <si>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</si>
  <si>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</si>
  <si>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</si>
  <si>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</si>
  <si>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</si>
  <si>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</si>
  <si>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</si>
  <si>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</si>
  <si>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</si>
  <si>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</si>
  <si>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</si>
  <si>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</si>
  <si>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</si>
  <si>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</si>
  <si>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</si>
  <si>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</si>
  <si>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</si>
  <si>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</si>
  <si>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</si>
  <si>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</si>
  <si>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</si>
  <si>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</si>
  <si>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</si>
  <si>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</si>
  <si>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</si>
  <si>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</si>
  <si>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</si>
  <si>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</si>
  <si>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</si>
  <si>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</si>
  <si>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</si>
  <si>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</si>
  <si>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</si>
  <si>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</si>
  <si>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</si>
  <si>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</si>
  <si>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</si>
  <si>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</si>
  <si>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</si>
  <si>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</si>
  <si>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</si>
  <si>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</si>
  <si>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</si>
  <si>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</si>
  <si>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</si>
  <si>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</si>
  <si>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</si>
  <si>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</si>
  <si>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</si>
  <si>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</si>
  <si>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</si>
  <si>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</si>
  <si>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</si>
  <si>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</si>
  <si>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</si>
  <si>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</si>
  <si>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</si>
  <si>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</si>
  <si>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</si>
  <si>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</si>
  <si>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</si>
  <si>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</si>
  <si>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</si>
  <si>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</si>
  <si>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</si>
  <si>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</si>
  <si>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</si>
  <si>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</si>
  <si>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</si>
  <si>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</si>
  <si>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</si>
  <si>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</si>
  <si>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</si>
  <si>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</si>
  <si>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</si>
  <si>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</si>
  <si>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</si>
  <si>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</si>
  <si>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</si>
  <si>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</si>
  <si>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</si>
  <si>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</si>
  <si>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</si>
  <si>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</si>
  <si>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</si>
  <si>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</si>
  <si>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</si>
  <si>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</si>
  <si>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</si>
  <si>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</si>
  <si>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</si>
  <si>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</si>
  <si>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</si>
  <si>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</si>
  <si>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</si>
  <si>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</si>
  <si>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</si>
  <si>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</si>
  <si>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</si>
  <si>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</si>
  <si>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</si>
  <si>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</si>
  <si>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</si>
  <si>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</si>
  <si>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</si>
  <si>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</si>
  <si>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</si>
  <si>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</si>
  <si>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</si>
  <si>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</si>
  <si>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</si>
  <si>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</si>
  <si>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</si>
  <si>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</si>
  <si>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</si>
  <si>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</si>
  <si>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</si>
  <si>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</si>
  <si>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</si>
  <si>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</si>
  <si>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</si>
  <si>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</si>
  <si>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</si>
  <si>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</si>
  <si>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</si>
  <si>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</si>
  <si>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</si>
  <si>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</si>
  <si>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</si>
  <si>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</si>
  <si>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</si>
  <si>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</si>
  <si>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</si>
  <si>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</si>
  <si>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</si>
  <si>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</si>
  <si>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</si>
  <si>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</si>
  <si>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</si>
  <si>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</si>
  <si>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</si>
  <si>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</si>
  <si>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</si>
  <si>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</si>
  <si>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</si>
  <si>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</si>
  <si>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</si>
  <si>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</si>
  <si>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</si>
  <si>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</si>
  <si>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</si>
  <si>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</si>
  <si>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</si>
  <si>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</si>
  <si>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</si>
  <si>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</si>
  <si>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</si>
  <si>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</si>
  <si>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</si>
  <si>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</si>
  <si>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</si>
  <si>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</si>
  <si>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</si>
  <si>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</si>
  <si>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</si>
  <si>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</si>
  <si>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</si>
  <si>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</si>
  <si>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</si>
  <si>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</si>
  <si>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</si>
  <si>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</si>
  <si>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</si>
  <si>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</si>
  <si>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</si>
  <si>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</si>
  <si>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</si>
  <si>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</si>
  <si>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</si>
  <si>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</si>
  <si>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</si>
  <si>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</si>
  <si>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</si>
  <si>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</si>
  <si>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</si>
  <si>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</si>
  <si>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</si>
  <si>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</si>
  <si>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</si>
  <si>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</si>
  <si>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</si>
  <si>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</si>
  <si>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</si>
  <si>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</si>
  <si>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</si>
  <si>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</si>
  <si>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</si>
  <si>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</si>
  <si>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</si>
  <si>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</si>
  <si>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</si>
  <si>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</si>
  <si>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</si>
  <si>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</si>
  <si>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</si>
  <si>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</si>
  <si>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</si>
  <si>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</si>
  <si>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</si>
  <si>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</si>
  <si>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</si>
  <si>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</si>
  <si>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</si>
  <si>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</si>
  <si>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</si>
  <si>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</si>
  <si>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</si>
  <si>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</si>
  <si>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</si>
  <si>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</si>
  <si>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</si>
  <si>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</si>
  <si>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</si>
  <si>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</si>
  <si>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</si>
  <si>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</si>
  <si>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</si>
  <si>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</si>
  <si>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</si>
  <si>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</si>
  <si>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</si>
  <si>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</si>
  <si>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</si>
  <si>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</si>
  <si>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</si>
  <si>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</si>
  <si>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</si>
  <si>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</si>
  <si>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</si>
  <si>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</si>
  <si>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</si>
  <si>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</si>
  <si>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</si>
  <si>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</si>
  <si>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</si>
  <si>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</si>
  <si>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</si>
  <si>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</si>
  <si>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</si>
  <si>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</si>
  <si>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</si>
  <si>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</si>
  <si>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</si>
  <si>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</si>
  <si>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</si>
  <si>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</si>
  <si>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</si>
  <si>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</si>
  <si>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</si>
  <si>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</si>
  <si>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</si>
  <si>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</si>
  <si>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</si>
  <si>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</si>
  <si>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</si>
  <si>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</si>
  <si>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</si>
  <si>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</si>
  <si>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</si>
  <si>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</si>
  <si>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</si>
  <si>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</si>
  <si>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</si>
  <si>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</si>
  <si>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</si>
  <si>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</si>
  <si>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</si>
  <si>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</si>
  <si>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</si>
  <si>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</si>
  <si>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</si>
  <si>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</si>
  <si>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</si>
  <si>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</si>
  <si>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</si>
  <si>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</si>
  <si>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</si>
  <si>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</si>
  <si>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</si>
  <si>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</si>
  <si>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</si>
  <si>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</si>
  <si>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</si>
  <si>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</si>
  <si>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</si>
  <si>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</si>
  <si>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</si>
  <si>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</si>
  <si>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</si>
  <si>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</si>
  <si>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</si>
  <si>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</si>
  <si>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</si>
  <si>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</si>
  <si>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</si>
  <si>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</si>
  <si>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</si>
  <si>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</si>
  <si>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</si>
  <si>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</si>
  <si>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</si>
  <si>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</si>
  <si>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</si>
  <si>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</si>
  <si>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</si>
  <si>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</si>
  <si>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</si>
  <si>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</si>
  <si>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</si>
  <si>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</si>
  <si>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</si>
  <si>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</si>
  <si>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</si>
  <si>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</si>
  <si>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</si>
  <si>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</si>
  <si>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</si>
  <si>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</si>
  <si>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</si>
  <si>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</si>
  <si>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</si>
  <si>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</si>
  <si>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</si>
  <si>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</si>
  <si>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</si>
  <si>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</si>
  <si>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</si>
  <si>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</si>
  <si>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</si>
  <si>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</si>
  <si>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</si>
  <si>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</si>
  <si>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</si>
  <si>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</si>
  <si>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</si>
  <si>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</si>
  <si>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</si>
  <si>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</si>
  <si>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</si>
  <si>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</si>
  <si>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</si>
  <si>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</si>
  <si>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</si>
  <si>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</si>
  <si>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</si>
  <si>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</si>
  <si>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</si>
  <si>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</si>
  <si>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</si>
  <si>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</si>
  <si>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</si>
  <si>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</si>
  <si>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</si>
  <si>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</si>
  <si>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</si>
  <si>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</si>
  <si>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</si>
  <si>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</si>
  <si>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</si>
  <si>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</si>
  <si>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</si>
  <si>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</si>
  <si>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</si>
  <si>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</si>
  <si>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</si>
  <si>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</si>
  <si>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</si>
  <si>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</si>
  <si>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</si>
  <si>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</si>
  <si>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</si>
  <si>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</si>
  <si>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</si>
  <si>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</si>
  <si>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</si>
  <si>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</si>
  <si>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</si>
  <si>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</si>
  <si>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</si>
  <si>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</si>
  <si>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</si>
  <si>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</si>
  <si>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</si>
  <si>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</si>
  <si>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</si>
  <si>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</si>
  <si>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</si>
  <si>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</si>
  <si>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</si>
  <si>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</si>
  <si>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</si>
  <si>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</si>
  <si>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</si>
  <si>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</si>
  <si>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</si>
  <si>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</si>
  <si>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</si>
  <si>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</si>
  <si>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</si>
  <si>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</si>
  <si>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</si>
  <si>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</si>
  <si>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</si>
  <si>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</si>
  <si>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</si>
  <si>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</si>
  <si>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</si>
  <si>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</si>
  <si>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</si>
  <si>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</si>
  <si>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</si>
  <si>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</si>
  <si>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</si>
  <si>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</si>
  <si>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</si>
  <si>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</si>
  <si>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</si>
  <si>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</si>
  <si>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</si>
  <si>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</si>
  <si>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</si>
  <si>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</si>
  <si>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</si>
  <si>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</si>
  <si>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</si>
  <si>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</si>
  <si>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</si>
  <si>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</si>
  <si>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</si>
  <si>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</si>
  <si>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</si>
  <si>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</si>
  <si>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</si>
  <si>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</si>
  <si>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</si>
  <si>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</si>
  <si>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</si>
  <si>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</si>
  <si>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</si>
  <si>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</si>
  <si>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</si>
  <si>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</si>
  <si>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</si>
  <si>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</si>
  <si>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</si>
  <si>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</si>
  <si>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</si>
  <si>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</si>
  <si>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</si>
  <si>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</si>
  <si>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</si>
  <si>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</si>
  <si>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</si>
  <si>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</si>
  <si>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</si>
  <si>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</si>
  <si>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</si>
  <si>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</si>
  <si>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</si>
  <si>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</si>
  <si>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</si>
  <si>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</si>
  <si>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</si>
  <si>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</si>
  <si>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</si>
  <si>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</si>
  <si>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</si>
  <si>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</si>
  <si>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</si>
  <si>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</si>
  <si>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</si>
  <si>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</si>
  <si>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</si>
  <si>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</si>
  <si>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</si>
  <si>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</si>
  <si>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</si>
  <si>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</si>
  <si>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</si>
  <si>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</si>
  <si>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</si>
  <si>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</si>
  <si>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</si>
  <si>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</si>
  <si>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</si>
  <si>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</si>
  <si>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</si>
  <si>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</si>
  <si>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</si>
  <si>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</si>
  <si>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</si>
  <si>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</si>
  <si>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</si>
  <si>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</si>
  <si>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</si>
  <si>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</si>
  <si>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</si>
  <si>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</si>
  <si>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</si>
  <si>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</si>
  <si>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</si>
  <si>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</si>
  <si>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</si>
  <si>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</si>
  <si>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</si>
  <si>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</si>
  <si>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</si>
  <si>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</si>
  <si>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</si>
  <si>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</si>
  <si>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</si>
  <si>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</si>
  <si>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</si>
  <si>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</si>
  <si>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</si>
  <si>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</si>
  <si>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</si>
  <si>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</si>
  <si>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</si>
  <si>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</si>
  <si>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</si>
  <si>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</si>
  <si>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</si>
  <si>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</si>
  <si>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</si>
  <si>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</si>
  <si>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</si>
  <si>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</si>
  <si>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</si>
  <si>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</si>
  <si>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</si>
  <si>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</si>
  <si>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</si>
  <si>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</si>
  <si>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</si>
  <si>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</si>
  <si>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</si>
  <si>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</si>
  <si>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</si>
  <si>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</si>
  <si>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</si>
  <si>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</si>
  <si>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</si>
  <si>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</si>
  <si>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</si>
  <si>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</si>
  <si>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</si>
  <si>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</si>
  <si>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</si>
  <si>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</si>
  <si>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</si>
  <si>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</si>
  <si>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</si>
  <si>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</si>
  <si>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</si>
  <si>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</si>
  <si>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</si>
  <si>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</si>
  <si>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</si>
  <si>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</si>
  <si>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</si>
  <si>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</si>
  <si>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</si>
  <si>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</si>
  <si>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</si>
  <si>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</si>
  <si>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</si>
  <si>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</si>
  <si>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</si>
  <si>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</si>
  <si>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</si>
  <si>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</si>
  <si>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</si>
  <si>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</si>
  <si>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</si>
  <si>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</si>
  <si>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</si>
  <si>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</si>
  <si>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</si>
  <si>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</si>
  <si>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</si>
  <si>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</si>
  <si>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</si>
  <si>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</si>
  <si>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</si>
  <si>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</si>
  <si>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</si>
  <si>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</si>
  <si>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</si>
  <si>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</si>
  <si>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</si>
  <si>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</si>
  <si>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</si>
  <si>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</si>
  <si>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</si>
  <si>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</si>
  <si>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</si>
  <si>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</si>
  <si>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</si>
  <si>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</si>
  <si>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</si>
  <si>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</si>
  <si>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</si>
  <si>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</si>
  <si>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</si>
  <si>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</si>
  <si>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</si>
  <si>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</si>
  <si>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</si>
  <si>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</si>
  <si>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</si>
  <si>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</si>
  <si>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</si>
  <si>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</si>
  <si>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</si>
  <si>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</si>
  <si>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</si>
  <si>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</si>
  <si>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</si>
  <si>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</si>
  <si>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</si>
  <si>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</si>
  <si>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</si>
  <si>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</si>
  <si>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</si>
  <si>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</si>
  <si>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</si>
  <si>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</si>
  <si>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</si>
  <si>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</si>
  <si>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</si>
  <si>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</si>
  <si>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</si>
  <si>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</si>
  <si>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</si>
  <si>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</si>
  <si>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</si>
  <si>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</si>
  <si>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</si>
  <si>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</si>
  <si>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</si>
  <si>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</si>
  <si>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</si>
  <si>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</si>
  <si>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</si>
  <si>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</si>
  <si>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</si>
  <si>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</si>
  <si>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</si>
  <si>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</si>
  <si>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</si>
  <si>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</si>
  <si>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</si>
  <si>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</si>
  <si>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</si>
  <si>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</si>
  <si>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</si>
  <si>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</si>
  <si>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</si>
  <si>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</si>
  <si>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</si>
  <si>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</si>
  <si>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</si>
  <si>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</si>
  <si>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</si>
  <si>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</si>
  <si>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</si>
  <si>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</si>
  <si>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</si>
  <si>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</si>
  <si>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</si>
  <si>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</si>
  <si>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</si>
  <si>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</si>
  <si>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</si>
  <si>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</si>
  <si>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</si>
  <si>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</si>
  <si>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</si>
  <si>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</si>
  <si>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</si>
  <si>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</si>
  <si>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</si>
  <si>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</si>
  <si>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</si>
  <si>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</si>
  <si>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</si>
  <si>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</si>
  <si>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</si>
  <si>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</si>
  <si>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</si>
  <si>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</si>
  <si>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</si>
  <si>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</si>
  <si>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</si>
  <si>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</si>
  <si>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</si>
  <si>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</si>
  <si>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</si>
  <si>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</si>
  <si>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</si>
  <si>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</si>
  <si>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</si>
  <si>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</si>
  <si>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</si>
  <si>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</si>
  <si>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</si>
  <si>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</si>
  <si>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</si>
  <si>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</si>
  <si>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</si>
  <si>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</si>
  <si>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</si>
  <si>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</si>
  <si>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</si>
  <si>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</si>
  <si>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</si>
  <si>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</si>
  <si>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</si>
  <si>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</si>
  <si>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</si>
  <si>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</si>
  <si>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</si>
  <si>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</si>
  <si>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</si>
  <si>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</si>
  <si>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</si>
  <si>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</si>
  <si>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</si>
  <si>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</si>
  <si>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</si>
  <si>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</si>
  <si>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</si>
  <si>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</si>
  <si>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</si>
  <si>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</si>
  <si>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</si>
  <si>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</si>
  <si>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</si>
  <si>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</si>
  <si>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</si>
  <si>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</si>
  <si>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</si>
  <si>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</si>
  <si>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</si>
  <si>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</si>
  <si>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</si>
  <si>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</si>
  <si>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</si>
  <si>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</si>
  <si>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</si>
  <si>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</si>
  <si>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</si>
  <si>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</si>
  <si>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</si>
  <si>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</si>
  <si>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</si>
  <si>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</si>
  <si>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</si>
  <si>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</si>
  <si>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</si>
  <si>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</si>
  <si>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</si>
  <si>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</si>
  <si>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</si>
  <si>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</si>
  <si>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</si>
  <si>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</si>
  <si>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</si>
  <si>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</si>
  <si>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</si>
  <si>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</si>
  <si>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</si>
  <si>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</si>
  <si>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</si>
  <si>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</si>
  <si>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</si>
  <si>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</si>
  <si>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</si>
  <si>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</si>
  <si>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</si>
  <si>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</si>
  <si>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</si>
  <si>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</si>
  <si>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</si>
  <si>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</si>
  <si>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</si>
  <si>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</si>
  <si>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</si>
  <si>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</si>
  <si>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</si>
  <si>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</si>
  <si>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</si>
  <si>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</si>
  <si>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</si>
  <si>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</si>
  <si>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</si>
  <si>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</si>
  <si>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</si>
  <si>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</si>
  <si>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</si>
  <si>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</si>
  <si>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</si>
  <si>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</si>
  <si>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</si>
  <si>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</si>
  <si>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</si>
  <si>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</si>
  <si>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</si>
  <si>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</si>
  <si>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</si>
  <si>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</si>
  <si>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</si>
  <si>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</si>
  <si>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</si>
  <si>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</si>
  <si>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</si>
  <si>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</si>
  <si>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</si>
  <si>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</si>
  <si>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</si>
  <si>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</si>
  <si>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</si>
  <si>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</si>
  <si>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</si>
  <si>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</si>
  <si>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</si>
  <si>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</si>
  <si>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</si>
  <si>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</si>
  <si>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</si>
  <si>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</si>
  <si>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</si>
  <si>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</si>
  <si>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</si>
  <si>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</si>
  <si>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</si>
  <si>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</si>
  <si>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</si>
  <si>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</si>
  <si>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</si>
  <si>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</si>
  <si>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</si>
  <si>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</si>
  <si>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</si>
  <si>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</si>
  <si>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</si>
  <si>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</si>
  <si>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</si>
  <si>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</si>
  <si>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</si>
  <si>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</si>
  <si>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</si>
  <si>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</si>
  <si>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</si>
  <si>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</si>
  <si>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</si>
  <si>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</si>
  <si>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</si>
  <si>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</si>
  <si>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</si>
  <si>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</si>
  <si>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</si>
  <si>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</si>
  <si>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</si>
  <si>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</si>
  <si>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</si>
  <si>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</si>
  <si>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</si>
  <si>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</si>
  <si>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</si>
  <si>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</si>
  <si>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</si>
  <si>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</si>
  <si>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</si>
  <si>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</si>
  <si>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</si>
  <si>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</si>
  <si>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</si>
  <si>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</si>
  <si>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</si>
  <si>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</si>
  <si>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</si>
  <si>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</si>
  <si>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</si>
  <si>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</si>
  <si>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</si>
  <si>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</si>
  <si>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</si>
  <si>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</si>
  <si>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</si>
  <si>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</si>
  <si>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</si>
  <si>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</si>
  <si>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</si>
  <si>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</si>
  <si>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</si>
  <si>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</si>
  <si>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</si>
  <si>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</si>
  <si>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</si>
  <si>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</si>
  <si>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</si>
  <si>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</si>
  <si>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</si>
  <si>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</si>
  <si>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</si>
  <si>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</si>
  <si>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</si>
  <si>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</si>
  <si>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</si>
  <si>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</si>
  <si>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</si>
  <si>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</si>
  <si>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</si>
  <si>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</si>
  <si>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</si>
  <si>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</si>
  <si>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</si>
  <si>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</si>
  <si>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</si>
  <si>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</si>
  <si>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</si>
  <si>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</si>
  <si>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</si>
  <si>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</si>
  <si>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</si>
  <si>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</si>
  <si>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</si>
  <si>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</si>
  <si>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</si>
  <si>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</si>
  <si>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</si>
  <si>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</si>
  <si>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</si>
  <si>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</si>
  <si>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</si>
  <si>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</si>
  <si>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</si>
  <si>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</si>
  <si>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</si>
  <si>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</si>
  <si>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</si>
  <si>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</si>
  <si>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</si>
  <si>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</si>
  <si>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</si>
  <si>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</si>
  <si>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</si>
  <si>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</si>
  <si>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</si>
  <si>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</si>
  <si>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</si>
  <si>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</si>
  <si>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</si>
  <si>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</si>
  <si>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</si>
  <si>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</si>
  <si>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</si>
  <si>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</si>
  <si>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</si>
  <si>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</si>
  <si>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</si>
  <si>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</si>
  <si>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</si>
  <si>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</si>
  <si>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</si>
  <si>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</si>
  <si>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</si>
  <si>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</si>
  <si>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</si>
  <si>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</si>
  <si>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</si>
  <si>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</si>
  <si>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</si>
  <si>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</si>
  <si>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</si>
  <si>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</si>
  <si>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</si>
  <si>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</si>
  <si>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</si>
  <si>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</si>
  <si>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</si>
  <si>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</si>
  <si>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</si>
  <si>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</si>
  <si>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</si>
  <si>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</si>
  <si>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</si>
  <si>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</si>
  <si>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</si>
  <si>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</si>
  <si>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</si>
  <si>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</si>
  <si>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</si>
  <si>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</si>
  <si>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</si>
  <si>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</si>
  <si>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</si>
  <si>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</si>
  <si>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</si>
  <si>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</si>
  <si>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</si>
  <si>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</si>
  <si>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</si>
  <si>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</si>
  <si>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</si>
  <si>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</si>
  <si>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</si>
  <si>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</si>
  <si>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</si>
  <si>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</si>
  <si>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</si>
  <si>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</si>
  <si>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</si>
  <si>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</si>
  <si>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</si>
  <si>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</si>
  <si>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</si>
  <si>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</si>
  <si>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</si>
  <si>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</si>
  <si>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</si>
  <si>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</si>
  <si>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</si>
  <si>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</si>
  <si>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</si>
  <si>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</si>
  <si>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</si>
  <si>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</si>
  <si>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</si>
  <si>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</si>
  <si>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</si>
  <si>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</si>
  <si>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</si>
  <si>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</si>
  <si>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</si>
  <si>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</si>
  <si>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</si>
  <si>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</si>
  <si>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</si>
  <si>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</si>
  <si>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</si>
  <si>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</si>
  <si>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</si>
  <si>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</si>
  <si>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</si>
  <si>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</si>
  <si>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</si>
  <si>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</si>
  <si>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</si>
  <si>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</si>
  <si>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</si>
  <si>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</si>
  <si>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</si>
  <si>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</si>
  <si>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</si>
  <si>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</si>
  <si>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</si>
  <si>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</si>
  <si>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</si>
  <si>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</si>
  <si>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</si>
  <si>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</si>
  <si>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</si>
  <si>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</si>
  <si>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</si>
  <si>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</si>
  <si>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</si>
  <si>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</si>
  <si>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</si>
  <si>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</si>
  <si>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</si>
  <si>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</si>
  <si>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</si>
  <si>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</si>
  <si>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</si>
  <si>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</si>
  <si>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</si>
  <si>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</si>
  <si>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</si>
  <si>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</si>
  <si>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</si>
  <si>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</si>
  <si>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</si>
  <si>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</si>
  <si>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</si>
  <si>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</si>
  <si>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</si>
  <si>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</si>
  <si>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</si>
  <si>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</si>
  <si>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</si>
  <si>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</si>
  <si>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</si>
  <si>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</si>
  <si>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</si>
  <si>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</si>
  <si>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</si>
  <si>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</si>
  <si>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</si>
  <si>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</si>
  <si>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</si>
  <si>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</si>
  <si>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</si>
  <si>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</si>
  <si>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</si>
  <si>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</si>
  <si>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</si>
  <si>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</si>
  <si>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</si>
  <si>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</si>
  <si>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</si>
  <si>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</si>
  <si>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</si>
  <si>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</si>
  <si>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</si>
  <si>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</si>
  <si>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</si>
  <si>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</si>
  <si>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</si>
  <si>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</si>
  <si>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</si>
  <si>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</si>
  <si>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</si>
  <si>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</si>
  <si>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</si>
  <si>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</si>
  <si>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</si>
  <si>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</si>
  <si>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</si>
  <si>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</si>
  <si>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</si>
  <si>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</si>
  <si>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</si>
  <si>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</si>
  <si>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</si>
  <si>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</si>
  <si>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</si>
  <si>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</si>
  <si>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</si>
  <si>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</si>
  <si>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</si>
  <si>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</si>
  <si>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</si>
  <si>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</si>
  <si>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</si>
  <si>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</si>
  <si>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</si>
  <si>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</si>
  <si>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</si>
  <si>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</si>
  <si>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</si>
  <si>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</si>
  <si>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</si>
  <si>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</si>
  <si>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</si>
  <si>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</si>
  <si>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</si>
  <si>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</si>
  <si>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</si>
  <si>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</si>
  <si>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</si>
  <si>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</si>
  <si>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</si>
  <si>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</si>
  <si>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</si>
  <si>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</si>
  <si>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</si>
  <si>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</si>
  <si>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</si>
  <si>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</si>
  <si>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</si>
  <si>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</si>
  <si>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</si>
  <si>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</si>
  <si>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</si>
  <si>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</si>
  <si>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</si>
  <si>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</si>
  <si>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</si>
  <si>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</si>
  <si>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</si>
  <si>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</si>
  <si>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</si>
  <si>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</si>
  <si>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</si>
  <si>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</si>
  <si>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</si>
  <si>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</si>
  <si>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</si>
  <si>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</si>
  <si>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</si>
  <si>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</si>
  <si>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</si>
  <si>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</si>
  <si>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</si>
  <si>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</si>
  <si>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</si>
  <si>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</si>
  <si>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</si>
  <si>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</si>
  <si>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</si>
  <si>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</si>
  <si>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</si>
  <si>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</si>
  <si>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</si>
  <si>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</si>
  <si>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</si>
  <si>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</si>
  <si>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</si>
  <si>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</si>
  <si>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</si>
  <si>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</si>
  <si>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</si>
  <si>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</si>
  <si>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</si>
  <si>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</si>
  <si>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</si>
  <si>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</si>
  <si>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</si>
  <si>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</si>
  <si>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</si>
  <si>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</si>
  <si>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</si>
  <si>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</si>
  <si>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</si>
  <si>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</si>
  <si>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</si>
  <si>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</si>
  <si>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</si>
  <si>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</si>
  <si>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</si>
  <si>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</si>
  <si>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</si>
  <si>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</si>
  <si>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</si>
  <si>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</si>
  <si>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</si>
  <si>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</si>
  <si>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</si>
  <si>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</si>
  <si>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</si>
  <si>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</si>
  <si>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</si>
  <si>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</si>
  <si>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</si>
  <si>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</si>
  <si>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</si>
  <si>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</si>
  <si>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</si>
  <si>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</si>
  <si>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</si>
  <si>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</si>
  <si>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</si>
  <si>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</si>
  <si>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</si>
  <si>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</si>
  <si>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</si>
  <si>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</si>
  <si>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</si>
  <si>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</si>
  <si>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</si>
  <si>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</si>
  <si>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</si>
  <si>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</si>
  <si>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</si>
  <si>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</si>
  <si>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</si>
  <si>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</si>
  <si>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</si>
  <si>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</si>
  <si>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</si>
  <si>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</si>
  <si>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</si>
  <si>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</si>
  <si>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</si>
  <si>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</si>
  <si>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</si>
  <si>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</si>
  <si>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</si>
  <si>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</si>
  <si>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</si>
  <si>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</si>
  <si>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</si>
  <si>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</si>
  <si>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</si>
  <si>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</si>
  <si>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</si>
  <si>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</si>
  <si>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</si>
  <si>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</si>
  <si>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</si>
  <si>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</si>
  <si>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</si>
  <si>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</si>
  <si>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</si>
  <si>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</si>
  <si>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</si>
  <si>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</si>
  <si>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</si>
  <si>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</si>
  <si>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</si>
  <si>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</si>
  <si>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</si>
  <si>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</si>
  <si>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</si>
  <si>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</si>
  <si>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</si>
  <si>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</si>
  <si>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</si>
  <si>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</si>
  <si>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</si>
  <si>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</si>
  <si>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</si>
  <si>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</si>
  <si>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</si>
  <si>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</si>
  <si>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</si>
  <si>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</si>
  <si>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</si>
  <si>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</si>
  <si>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</si>
  <si>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</si>
  <si>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</si>
  <si>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</si>
  <si>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</si>
  <si>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</si>
  <si>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</si>
  <si>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n.咒语</t>
  </si>
  <si>
    <t>vt.使(思想，理论)具化，体现</t>
  </si>
  <si>
    <t>n.煽动者；adj.煽动性的</t>
  </si>
  <si>
    <t>n.开端，开始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</si>
  <si>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</si>
  <si>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</si>
  <si>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</si>
  <si>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</si>
  <si>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</si>
  <si>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</si>
  <si>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</si>
  <si>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</si>
  <si>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</si>
  <si>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</si>
  <si>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</si>
  <si>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</si>
  <si>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</si>
  <si>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</si>
  <si>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</si>
  <si>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</si>
  <si>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</si>
  <si>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</si>
  <si>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</si>
  <si>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</si>
  <si>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</si>
  <si>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</si>
  <si>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</si>
  <si>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</si>
  <si>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</si>
  <si>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</si>
  <si>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</si>
  <si>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</si>
  <si>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</si>
  <si>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</si>
  <si>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</si>
  <si>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</si>
  <si>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</si>
  <si>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</si>
  <si>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</si>
  <si>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</si>
  <si>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</si>
  <si>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</si>
  <si>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</si>
  <si>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</si>
  <si>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</si>
  <si>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</si>
  <si>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</si>
  <si>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</si>
  <si>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</si>
  <si>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</si>
  <si>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</si>
  <si>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</si>
  <si>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</si>
  <si>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</si>
  <si>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</si>
  <si>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</si>
  <si>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</si>
  <si>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</si>
  <si>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</si>
  <si>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</si>
  <si>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</si>
  <si>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</si>
  <si>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</si>
  <si>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</si>
  <si>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</si>
  <si>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</si>
  <si>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</si>
  <si>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</si>
  <si>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</si>
  <si>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</si>
  <si>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</si>
  <si>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</si>
  <si>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</si>
  <si>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</si>
  <si>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</si>
  <si>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</si>
  <si>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</si>
  <si>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</si>
  <si>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</si>
  <si>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</si>
  <si>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</si>
  <si>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</si>
  <si>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</si>
  <si>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</si>
  <si>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</si>
  <si>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</si>
  <si>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</si>
  <si>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</si>
  <si>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</si>
  <si>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</si>
  <si>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</si>
  <si>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</si>
  <si>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</si>
  <si>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</si>
  <si>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</si>
  <si>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</si>
  <si>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</si>
  <si>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</si>
  <si>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</si>
  <si>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</si>
  <si>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</si>
  <si>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</si>
  <si>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</si>
  <si>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</si>
  <si>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</si>
  <si>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</si>
  <si>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</si>
  <si>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</si>
  <si>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</si>
  <si>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</si>
  <si>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</si>
  <si>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</si>
  <si>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</si>
  <si>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</si>
  <si>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</si>
  <si>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</si>
  <si>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</si>
  <si>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</si>
  <si>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</si>
  <si>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</si>
  <si>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</si>
  <si>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</si>
  <si>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</si>
  <si>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</si>
  <si>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</si>
  <si>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</si>
  <si>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</si>
  <si>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</si>
  <si>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</si>
  <si>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</si>
  <si>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</si>
  <si>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</si>
  <si>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</si>
  <si>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</si>
  <si>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</si>
  <si>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</si>
  <si>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</si>
  <si>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</si>
  <si>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</si>
  <si>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</si>
  <si>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</si>
  <si>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</si>
  <si>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</si>
  <si>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</si>
  <si>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</si>
  <si>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</si>
  <si>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</si>
  <si>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</si>
  <si>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</si>
  <si>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</si>
  <si>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</si>
  <si>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</si>
  <si>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</si>
  <si>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</si>
  <si>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</si>
  <si>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</si>
  <si>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</si>
  <si>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</si>
  <si>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</si>
  <si>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</si>
  <si>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</si>
  <si>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</si>
  <si>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</si>
  <si>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</si>
  <si>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</si>
  <si>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</si>
  <si>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</si>
  <si>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</si>
  <si>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</si>
  <si>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</si>
  <si>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</si>
  <si>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</si>
  <si>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</si>
  <si>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</si>
  <si>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</si>
  <si>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</si>
  <si>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</si>
  <si>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</si>
  <si>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</si>
  <si>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</si>
  <si>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</si>
  <si>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</si>
  <si>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</si>
  <si>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</si>
  <si>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</si>
  <si>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</si>
  <si>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</si>
  <si>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</si>
  <si>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</si>
  <si>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</si>
  <si>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</si>
  <si>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</si>
  <si>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</si>
  <si>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</si>
  <si>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</si>
  <si>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</si>
  <si>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</si>
  <si>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</si>
  <si>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</si>
  <si>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</si>
  <si>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</si>
  <si>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</si>
  <si>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</si>
  <si>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</si>
  <si>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</si>
  <si>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</si>
  <si>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</si>
  <si>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</si>
  <si>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</si>
  <si>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</si>
  <si>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</si>
  <si>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n.热衷，狂热</t>
  </si>
  <si>
    <t>adj.显然的，明显易懂的；v.显现，显露</t>
  </si>
  <si>
    <t>vt.巧妙处理；暗中操控</t>
  </si>
  <si>
    <t>adj.不自然的，做作的</t>
  </si>
  <si>
    <t>n.手稿</t>
  </si>
  <si>
    <t>vt.破坏，削弱</t>
  </si>
  <si>
    <t>n.非法行为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</si>
  <si>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</si>
  <si>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</si>
  <si>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</si>
  <si>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</si>
  <si>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</si>
  <si>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</si>
  <si>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</si>
  <si>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</si>
  <si>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</si>
  <si>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</si>
  <si>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</si>
  <si>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</si>
  <si>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</si>
  <si>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adj.合适的</t>
  </si>
  <si>
    <t>adj.感情夸张的，伤感的</t>
  </si>
  <si>
    <t>vt.威胁，使处于危险</t>
  </si>
  <si>
    <t>vt.教导，指导</t>
  </si>
  <si>
    <t>adj.唯利是图的，贪婪的</t>
  </si>
  <si>
    <t>adj.应得的，理所当然的</t>
  </si>
  <si>
    <t>v.诱捕</t>
  </si>
  <si>
    <t>adj.令人着迷的，难以抗拒的</t>
  </si>
  <si>
    <t>adj.哲学上的，理论上的；adj.非尘世的</t>
  </si>
  <si>
    <t>adj.流星般迅速而短暂的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</si>
  <si>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</si>
  <si>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</si>
  <si>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</si>
  <si>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</si>
  <si>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</si>
  <si>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</si>
  <si>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</si>
  <si>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</si>
  <si>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</si>
  <si>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</si>
  <si>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</si>
  <si>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</si>
  <si>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</si>
  <si>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</si>
  <si>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</si>
  <si>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</si>
  <si>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</si>
  <si>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</si>
  <si>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</si>
  <si>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</si>
  <si>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</si>
  <si>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</si>
  <si>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</si>
  <si>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</si>
  <si>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</si>
  <si>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</si>
  <si>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</si>
  <si>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</si>
  <si>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</si>
  <si>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</si>
  <si>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</si>
  <si>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</si>
  <si>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</si>
  <si>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</si>
  <si>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</si>
  <si>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</si>
  <si>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</si>
  <si>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</si>
  <si>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</si>
  <si>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</si>
  <si>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</si>
  <si>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</si>
  <si>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</si>
  <si>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</si>
  <si>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</si>
  <si>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</si>
  <si>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</si>
  <si>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</si>
  <si>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</si>
  <si>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</si>
  <si>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</si>
  <si>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</si>
  <si>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</si>
  <si>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</si>
  <si>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</si>
  <si>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</si>
  <si>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</si>
  <si>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</si>
  <si>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</si>
  <si>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</si>
  <si>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</si>
  <si>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</si>
  <si>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</si>
  <si>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</si>
  <si>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</si>
  <si>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</si>
  <si>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</si>
  <si>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</si>
  <si>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</si>
  <si>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</si>
  <si>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</si>
  <si>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</si>
  <si>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</si>
  <si>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</si>
  <si>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</si>
  <si>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</si>
  <si>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</si>
  <si>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</si>
  <si>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</si>
  <si>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</si>
  <si>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</si>
  <si>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</si>
  <si>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</si>
  <si>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</si>
  <si>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</si>
  <si>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</si>
  <si>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</si>
  <si>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</si>
  <si>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</si>
  <si>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</si>
  <si>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</si>
  <si>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</si>
  <si>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</si>
  <si>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</si>
  <si>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</si>
  <si>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</si>
  <si>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</si>
  <si>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</si>
  <si>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</si>
  <si>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</si>
  <si>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</si>
  <si>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</si>
  <si>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</si>
  <si>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</si>
  <si>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</si>
  <si>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</si>
  <si>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</si>
  <si>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</si>
  <si>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</si>
  <si>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</si>
  <si>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</si>
  <si>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</si>
  <si>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</si>
  <si>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</si>
  <si>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</si>
  <si>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</si>
  <si>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</si>
  <si>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</si>
  <si>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</si>
  <si>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</si>
  <si>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</si>
  <si>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</si>
  <si>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</si>
  <si>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</si>
  <si>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</si>
  <si>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</si>
  <si>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</si>
  <si>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</si>
  <si>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</si>
  <si>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</si>
  <si>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</si>
  <si>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</si>
  <si>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</si>
  <si>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</si>
  <si>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</si>
  <si>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</si>
  <si>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</si>
  <si>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</si>
  <si>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</si>
  <si>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</si>
  <si>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</si>
  <si>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</si>
  <si>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</si>
  <si>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n.欢乐颂，赞扬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</si>
  <si>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</si>
  <si>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</si>
  <si>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</si>
  <si>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</si>
  <si>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</si>
  <si>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</si>
  <si>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</si>
  <si>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</si>
  <si>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</si>
  <si>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</si>
  <si>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</si>
  <si>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</si>
  <si>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</si>
  <si>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</si>
  <si>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</si>
  <si>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</si>
  <si>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</si>
  <si>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</si>
  <si>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</si>
  <si>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</si>
  <si>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v.转述，意译，改写</t>
  </si>
  <si>
    <t>v.炽，烤；烤干</t>
  </si>
  <si>
    <t>n.间断</t>
  </si>
  <si>
    <t>n.相称，同等，平等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</si>
  <si>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</si>
  <si>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</si>
  <si>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</si>
  <si>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</si>
  <si>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</si>
  <si>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</si>
  <si>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</si>
  <si>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</si>
  <si>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</si>
  <si>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</si>
  <si>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</si>
  <si>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</si>
  <si>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</si>
  <si>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</si>
  <si>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</si>
  <si>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</si>
  <si>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</si>
  <si>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</si>
  <si>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</si>
  <si>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</si>
  <si>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</si>
  <si>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</si>
  <si>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</si>
  <si>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</si>
  <si>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</si>
  <si>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</si>
  <si>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</si>
  <si>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</si>
  <si>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</si>
  <si>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</si>
  <si>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</si>
  <si>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adj.狭隘的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</si>
  <si>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</si>
  <si>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</si>
  <si>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</si>
  <si>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</si>
  <si>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</si>
  <si>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</si>
  <si>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</si>
  <si>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</si>
  <si>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</si>
  <si>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n.打趣</t>
  </si>
  <si>
    <t>n.坚持，持续</t>
  </si>
  <si>
    <t>adj.风度翩翩的，吸引人的</t>
  </si>
  <si>
    <t>n.清晰明了</t>
  </si>
  <si>
    <t>v.有关联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</si>
  <si>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</si>
  <si>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</si>
  <si>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</si>
  <si>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</si>
  <si>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</si>
  <si>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</si>
  <si>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</si>
  <si>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</si>
  <si>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</si>
  <si>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</si>
  <si>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</si>
  <si>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</si>
  <si>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n.顶峰</t>
  </si>
  <si>
    <t>adj.非常精确的；v.精确定位或确认</t>
  </si>
  <si>
    <t>v.激起，刺激</t>
  </si>
  <si>
    <t>v.盗版，盗用</t>
  </si>
  <si>
    <t>adj.没有同情心的</t>
  </si>
  <si>
    <t>n.少量津贴</t>
  </si>
  <si>
    <t>n.安慰性的事物</t>
  </si>
  <si>
    <t>v.剽窃，抄袭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</si>
  <si>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</si>
  <si>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</si>
  <si>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</si>
  <si>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</si>
  <si>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</si>
  <si>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</si>
  <si>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n.困境</t>
  </si>
  <si>
    <t>n.敢于面对困难的勇气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</si>
  <si>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</si>
  <si>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</si>
  <si>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</si>
  <si>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</si>
  <si>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</si>
  <si>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</si>
  <si>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adj.多孔可渗透的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</si>
  <si>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</si>
  <si>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</si>
  <si>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</si>
  <si>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</si>
  <si>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</si>
  <si>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</si>
  <si>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</si>
  <si>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n.职业人士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</si>
  <si>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</si>
  <si>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</si>
  <si>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</si>
  <si>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</si>
  <si>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</si>
  <si>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</si>
  <si>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</si>
  <si>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</si>
  <si>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</si>
  <si>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</si>
  <si>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</si>
  <si>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v.打扮修饰</t>
  </si>
  <si>
    <t>n.序言</t>
  </si>
  <si>
    <t>adj.重要的，意味深长的</t>
  </si>
  <si>
    <t>adj.给人好感的，有魅力的</t>
  </si>
  <si>
    <t>n.征兆；v.预示，预言</t>
  </si>
  <si>
    <t>n.预知，先见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</si>
  <si>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</si>
  <si>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</si>
  <si>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</si>
  <si>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</si>
  <si>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</si>
  <si>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</si>
  <si>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</si>
  <si>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</si>
  <si>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</si>
  <si>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</si>
  <si>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</si>
  <si>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</si>
  <si>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</si>
  <si>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v.(因为懒散)拖延</t>
  </si>
  <si>
    <t>v.获得，取得</t>
  </si>
  <si>
    <t>v.促使…行动</t>
  </si>
  <si>
    <t>v.亵渎</t>
  </si>
  <si>
    <t>adj.熟练的，精通的</t>
  </si>
  <si>
    <t>adj.(价格高得)抑制购买的</t>
  </si>
  <si>
    <t>v.快速繁殖；激增</t>
  </si>
  <si>
    <t>v.延长，拖延</t>
  </si>
  <si>
    <t>v.正式宣布</t>
  </si>
  <si>
    <t>v.校对</t>
  </si>
  <si>
    <t>v.传播，宣传</t>
  </si>
  <si>
    <t>adj.吉祥的</t>
  </si>
  <si>
    <t>n.适当，得体</t>
  </si>
  <si>
    <t>adj.成功的，繁盛的</t>
  </si>
  <si>
    <t>adj./vt.平躺(的)/使平躺；adj./v.衰弱的/使衰竭</t>
  </si>
  <si>
    <t>n.正确的礼仪规范</t>
  </si>
  <si>
    <t>v.突出</t>
  </si>
  <si>
    <t>adj.临时的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</si>
  <si>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</si>
  <si>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</si>
  <si>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</si>
  <si>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</si>
  <si>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</si>
  <si>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</si>
  <si>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</si>
  <si>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</si>
  <si>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</si>
  <si>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</si>
  <si>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</si>
  <si>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</si>
  <si>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</si>
  <si>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</si>
  <si>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</si>
  <si>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n.常去的地方；n.临近的地区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</si>
  <si>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</si>
  <si>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</si>
  <si>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</si>
  <si>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</si>
  <si>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</si>
  <si>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n.混乱的人群；暴民；下层民众</t>
  </si>
  <si>
    <t>adj.狂热的，不冷静的</t>
  </si>
  <si>
    <t>v./v.概括，摘要</t>
  </si>
  <si>
    <t>n./v.暴怒</t>
  </si>
  <si>
    <t>adj.凹凸不平的，不光滑的</t>
  </si>
  <si>
    <t>adj.放荡的，行为不检点的</t>
  </si>
  <si>
    <t>vi.漫谈；长篇大论(并经常离题)地说或写</t>
  </si>
  <si>
    <t>adj.喧闹的，骚乱的</t>
  </si>
  <si>
    <t>adj.摇摇欲坠的</t>
  </si>
  <si>
    <t>adj.随机的，随意的</t>
  </si>
  <si>
    <t>adj.草率的，仓促的</t>
  </si>
  <si>
    <t>vt.按比例分配</t>
  </si>
  <si>
    <t>adj.理性的</t>
  </si>
  <si>
    <t>vt.解开，松开；vt.阐明；vt.使纠缠，使复杂化</t>
  </si>
  <si>
    <t>vt.使陶醉，使沉迷</t>
  </si>
  <si>
    <t>vt.使安心，打消疑虑</t>
  </si>
  <si>
    <t>vt.严词拒绝</t>
  </si>
  <si>
    <t>adj.顽抗的，不顺从的</t>
  </si>
  <si>
    <t>vt.撤回，放弃，改变</t>
  </si>
  <si>
    <t>adj.不考虑后果的，大胆鲁莽的</t>
  </si>
  <si>
    <t>vi.退却，畏缩</t>
  </si>
  <si>
    <t>vt.使和解，协调</t>
  </si>
  <si>
    <t>vt.侦察，勘查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</si>
  <si>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</si>
  <si>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</si>
  <si>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</si>
  <si>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</si>
  <si>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</si>
  <si>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</si>
  <si>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</si>
  <si>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</si>
  <si>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</si>
  <si>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</si>
  <si>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</si>
  <si>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</si>
  <si>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</si>
  <si>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</si>
  <si>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</si>
  <si>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</si>
  <si>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n.喜好，偏好/vt.享受，喜欢</t>
  </si>
  <si>
    <t>adj.不情愿的，反感的</t>
  </si>
  <si>
    <t>n.抗议，抱怨</t>
  </si>
  <si>
    <t>n.懊悔，悔恨</t>
  </si>
  <si>
    <t>vt.撕裂，猛拉</t>
  </si>
  <si>
    <t>n.背教者，叛徒</t>
  </si>
  <si>
    <t>vt.(正式地)放弃</t>
  </si>
  <si>
    <t>vt.撤销，废除(法律等)</t>
  </si>
  <si>
    <t>vt.使厌恶</t>
  </si>
  <si>
    <t>vt.镇压；vt.阻止(正常的表达、活动或发展等)</t>
  </si>
  <si>
    <t>vt.批评，责备</t>
  </si>
  <si>
    <t>vt.温和地责备，警告</t>
  </si>
  <si>
    <t>n.(尤指好的)名声，名誉</t>
  </si>
  <si>
    <t>adj.内向的，缄默的</t>
  </si>
  <si>
    <t>n.剩余物</t>
  </si>
  <si>
    <t>adj.坚定的</t>
  </si>
  <si>
    <t>adj.有追溯效力的</t>
  </si>
  <si>
    <t>adj.反应的；敏感的</t>
  </si>
  <si>
    <t>adj.急躁的，忧虑的</t>
  </si>
  <si>
    <t>adj.不平静的</t>
  </si>
  <si>
    <t>n.复兴</t>
  </si>
  <si>
    <t>vt.使复活，使苏醒</t>
  </si>
  <si>
    <t>v.报复，反击</t>
  </si>
  <si>
    <t>vt.减速，延迟</t>
  </si>
  <si>
    <t>vt.收回，否认</t>
  </si>
  <si>
    <t>vi.削减开支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</si>
  <si>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</si>
  <si>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</si>
  <si>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</si>
  <si>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</si>
  <si>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</si>
  <si>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vi.再获新生</t>
  </si>
  <si>
    <t>vt.撤回，宣告无效</t>
  </si>
  <si>
    <t>adj.(举止、言语)下流粗俗的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</si>
  <si>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</si>
  <si>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</si>
  <si>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</si>
  <si>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</si>
  <si>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</si>
  <si>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</si>
  <si>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</si>
  <si>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</si>
  <si>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</si>
  <si>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</si>
  <si>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</si>
  <si>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</si>
  <si>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</si>
  <si>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</si>
  <si>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</si>
  <si>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</si>
  <si>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</si>
  <si>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</si>
  <si>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</si>
  <si>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</si>
  <si>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</si>
  <si>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</si>
  <si>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</si>
  <si>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</si>
  <si>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</si>
  <si>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</si>
  <si>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</si>
  <si>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</si>
  <si>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</si>
  <si>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</si>
  <si>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</si>
  <si>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</si>
  <si>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</si>
  <si>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</si>
  <si>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</si>
  <si>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</si>
  <si>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</si>
  <si>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</si>
  <si>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</si>
  <si>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</si>
  <si>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</si>
  <si>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</si>
  <si>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</si>
  <si>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</si>
  <si>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</si>
  <si>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</si>
  <si>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</si>
  <si>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</si>
  <si>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</si>
  <si>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</si>
  <si>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</si>
  <si>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</si>
  <si>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</si>
  <si>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</si>
  <si>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</si>
  <si>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</si>
  <si>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</si>
  <si>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</si>
  <si>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</si>
  <si>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</si>
  <si>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</si>
  <si>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</si>
  <si>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</si>
  <si>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</si>
  <si>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</si>
  <si>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</si>
  <si>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</si>
  <si>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</si>
  <si>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</si>
  <si>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</si>
  <si>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</si>
  <si>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</si>
  <si>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</si>
  <si>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</si>
  <si>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</si>
  <si>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</si>
  <si>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</si>
  <si>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</si>
  <si>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</si>
  <si>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</si>
  <si>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</si>
  <si>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</si>
  <si>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</si>
  <si>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</si>
  <si>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</si>
  <si>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</si>
  <si>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</si>
  <si>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</si>
  <si>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</si>
  <si>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</si>
  <si>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</si>
  <si>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</si>
  <si>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</si>
  <si>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</si>
  <si>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</si>
  <si>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</si>
  <si>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</si>
  <si>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</si>
  <si>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</si>
  <si>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</si>
  <si>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</si>
  <si>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</si>
  <si>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</si>
  <si>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</si>
  <si>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</si>
  <si>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</si>
  <si>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</si>
  <si>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</si>
  <si>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</si>
  <si>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</si>
  <si>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</si>
  <si>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</si>
  <si>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</si>
  <si>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</si>
  <si>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</si>
  <si>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</si>
  <si>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</si>
  <si>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</si>
  <si>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</si>
  <si>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</si>
  <si>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</si>
  <si>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</si>
  <si>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</si>
  <si>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</si>
  <si>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</si>
  <si>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</si>
  <si>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</si>
  <si>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</si>
  <si>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</si>
  <si>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</si>
  <si>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</si>
  <si>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</si>
  <si>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</si>
  <si>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</si>
  <si>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</si>
  <si>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</si>
  <si>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</si>
  <si>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</si>
  <si>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</si>
  <si>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</si>
  <si>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</si>
  <si>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</si>
  <si>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</si>
  <si>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</si>
  <si>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</si>
  <si>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</si>
  <si>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</si>
  <si>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</si>
  <si>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</si>
  <si>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</si>
  <si>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</si>
  <si>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</si>
  <si>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</si>
  <si>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</si>
  <si>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</si>
  <si>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</si>
  <si>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</si>
  <si>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</si>
  <si>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</si>
  <si>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</si>
  <si>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</si>
  <si>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</si>
  <si>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</si>
  <si>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</si>
  <si>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</si>
  <si>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</si>
  <si>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</si>
  <si>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</si>
  <si>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</si>
  <si>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</si>
  <si>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</si>
  <si>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</si>
  <si>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</si>
  <si>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</si>
  <si>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</si>
  <si>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</si>
  <si>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</si>
  <si>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</si>
  <si>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</si>
  <si>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</si>
  <si>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</si>
  <si>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</si>
  <si>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</si>
  <si>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</si>
  <si>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</si>
  <si>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</si>
  <si>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</si>
  <si>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</si>
  <si>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</si>
  <si>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</si>
  <si>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</si>
  <si>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</si>
  <si>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</si>
  <si>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</si>
  <si>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</si>
  <si>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</si>
  <si>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</si>
  <si>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</si>
  <si>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</si>
  <si>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</si>
  <si>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</si>
  <si>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</si>
  <si>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</si>
  <si>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</si>
  <si>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</si>
  <si>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</si>
  <si>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</si>
  <si>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</si>
  <si>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</si>
  <si>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</si>
  <si>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</si>
  <si>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</si>
  <si>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</si>
  <si>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</si>
  <si>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</si>
  <si>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</si>
  <si>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</si>
  <si>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</si>
  <si>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</si>
  <si>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</si>
  <si>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</si>
  <si>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</si>
  <si>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</si>
  <si>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</si>
  <si>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</si>
  <si>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</si>
  <si>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</si>
  <si>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</si>
  <si>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</si>
  <si>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</si>
  <si>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</si>
  <si>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</si>
  <si>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</si>
  <si>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</si>
  <si>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</si>
  <si>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</si>
  <si>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</si>
  <si>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</si>
  <si>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</si>
  <si>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</si>
  <si>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</si>
  <si>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</si>
  <si>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</si>
  <si>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</si>
  <si>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</si>
  <si>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</si>
  <si>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</si>
  <si>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</si>
  <si>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</si>
  <si>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</si>
  <si>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</si>
  <si>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</si>
  <si>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</si>
  <si>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</si>
  <si>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</si>
  <si>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</si>
  <si>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</si>
  <si>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</si>
  <si>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</si>
  <si>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</si>
  <si>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</si>
  <si>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</si>
  <si>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</si>
  <si>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</si>
  <si>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</si>
  <si>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</si>
  <si>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</si>
  <si>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</si>
  <si>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</si>
  <si>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</si>
  <si>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</si>
  <si>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</si>
  <si>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</si>
  <si>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</si>
  <si>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</si>
  <si>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</si>
  <si>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</si>
  <si>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</si>
  <si>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</si>
  <si>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</si>
  <si>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</si>
  <si>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</si>
  <si>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</si>
  <si>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</si>
  <si>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</si>
  <si>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</si>
  <si>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</si>
  <si>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</si>
  <si>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</si>
  <si>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</si>
  <si>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</si>
  <si>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</si>
  <si>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</si>
  <si>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</si>
  <si>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</si>
  <si>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</si>
  <si>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</si>
  <si>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</si>
  <si>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</si>
  <si>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</si>
  <si>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</si>
  <si>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</si>
  <si>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</si>
  <si>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</si>
  <si>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</si>
  <si>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</si>
  <si>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</si>
  <si>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</si>
  <si>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</si>
  <si>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</si>
  <si>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</si>
  <si>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</si>
  <si>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</si>
  <si>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</si>
  <si>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</si>
  <si>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</si>
  <si>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</si>
  <si>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</si>
  <si>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</si>
  <si>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</si>
  <si>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</si>
  <si>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</si>
  <si>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</si>
  <si>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</si>
  <si>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</si>
  <si>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</si>
  <si>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</si>
  <si>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</si>
  <si>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</si>
  <si>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</si>
  <si>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</si>
  <si>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</si>
  <si>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</si>
  <si>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</si>
  <si>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</si>
  <si>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</si>
  <si>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</si>
  <si>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</si>
  <si>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</si>
  <si>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</si>
  <si>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</si>
  <si>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</si>
  <si>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</si>
  <si>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</si>
  <si>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</si>
  <si>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</si>
  <si>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</si>
  <si>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</si>
  <si>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</si>
  <si>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</si>
  <si>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</si>
  <si>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</si>
  <si>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</si>
  <si>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</si>
  <si>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</si>
  <si>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</si>
  <si>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</si>
  <si>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</si>
  <si>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</si>
  <si>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</si>
  <si>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</si>
  <si>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</si>
  <si>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</si>
  <si>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</si>
  <si>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</si>
  <si>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</si>
  <si>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</si>
  <si>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</si>
  <si>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</si>
  <si>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</si>
  <si>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</si>
  <si>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</si>
  <si>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</si>
  <si>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</si>
  <si>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</si>
  <si>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</si>
  <si>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</si>
  <si>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</si>
  <si>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</si>
  <si>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</si>
  <si>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</si>
  <si>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</si>
  <si>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</si>
  <si>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</si>
  <si>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</si>
  <si>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</si>
  <si>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</si>
  <si>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</si>
  <si>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</si>
  <si>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</si>
  <si>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</si>
  <si>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</si>
  <si>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</si>
  <si>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</si>
  <si>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</si>
  <si>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</si>
  <si>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</si>
  <si>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</si>
  <si>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</si>
  <si>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</si>
  <si>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</si>
  <si>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</si>
  <si>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</si>
  <si>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</si>
  <si>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</si>
  <si>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</si>
  <si>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</si>
  <si>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</si>
  <si>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</si>
  <si>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</si>
  <si>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</si>
  <si>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</si>
  <si>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</si>
  <si>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</si>
  <si>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</si>
  <si>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</si>
  <si>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</si>
  <si>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</si>
  <si>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</si>
  <si>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</si>
  <si>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</si>
  <si>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</si>
  <si>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</si>
  <si>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</si>
  <si>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</si>
  <si>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</si>
  <si>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</si>
  <si>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</si>
  <si>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</si>
  <si>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</si>
  <si>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</si>
  <si>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</si>
  <si>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</si>
  <si>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</si>
  <si>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</si>
  <si>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</si>
  <si>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</si>
  <si>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</si>
  <si>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</si>
  <si>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</si>
  <si>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</si>
  <si>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</si>
  <si>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</si>
  <si>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</si>
  <si>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</si>
  <si>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</si>
  <si>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</si>
  <si>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</si>
  <si>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</si>
  <si>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</si>
  <si>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</si>
  <si>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</si>
  <si>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</si>
  <si>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</si>
  <si>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</si>
  <si>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</si>
  <si>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</si>
  <si>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</si>
  <si>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</si>
  <si>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</si>
  <si>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</si>
  <si>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</si>
  <si>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</si>
  <si>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</si>
  <si>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</si>
  <si>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</si>
  <si>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</si>
  <si>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</si>
  <si>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</si>
  <si>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</si>
  <si>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</si>
  <si>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</si>
  <si>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</si>
  <si>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</si>
  <si>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</si>
  <si>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</si>
  <si>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</si>
  <si>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</si>
  <si>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</si>
  <si>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</si>
  <si>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</si>
  <si>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</si>
  <si>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</si>
  <si>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</si>
  <si>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</si>
  <si>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</si>
  <si>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</si>
  <si>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</si>
  <si>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</si>
  <si>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</si>
  <si>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</si>
  <si>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</si>
  <si>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</si>
  <si>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</si>
  <si>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</si>
  <si>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</si>
  <si>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</si>
  <si>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</si>
  <si>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</si>
  <si>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</si>
  <si>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</si>
  <si>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</si>
  <si>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</si>
  <si>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</si>
  <si>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</si>
  <si>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</si>
  <si>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</si>
  <si>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</si>
  <si>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</si>
  <si>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</si>
  <si>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</si>
  <si>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</si>
  <si>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</si>
  <si>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</si>
  <si>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</si>
  <si>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</si>
  <si>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</si>
  <si>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</si>
  <si>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</si>
  <si>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</si>
  <si>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</si>
  <si>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</si>
  <si>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</si>
  <si>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</si>
  <si>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</si>
  <si>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</si>
  <si>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</si>
  <si>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</si>
  <si>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</si>
  <si>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</si>
  <si>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</si>
  <si>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</si>
  <si>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</si>
  <si>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</si>
  <si>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</si>
  <si>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</si>
  <si>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</si>
  <si>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</si>
  <si>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</si>
  <si>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</si>
  <si>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</si>
  <si>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</si>
  <si>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</si>
  <si>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</si>
  <si>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</si>
  <si>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</si>
  <si>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</si>
  <si>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</si>
  <si>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</si>
  <si>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</si>
  <si>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</si>
  <si>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</si>
  <si>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</si>
  <si>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</si>
  <si>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</si>
  <si>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</si>
  <si>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</si>
  <si>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</si>
  <si>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</si>
  <si>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</si>
  <si>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</si>
  <si>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</si>
  <si>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</si>
  <si>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</si>
  <si>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</si>
  <si>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</si>
  <si>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</si>
  <si>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</si>
  <si>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</si>
  <si>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</si>
  <si>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</si>
  <si>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</si>
  <si>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</si>
  <si>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</si>
  <si>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</si>
  <si>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</si>
  <si>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</si>
  <si>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</si>
  <si>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</si>
  <si>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</si>
  <si>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</si>
  <si>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</si>
  <si>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</si>
  <si>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</si>
  <si>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</si>
  <si>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</si>
  <si>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</si>
  <si>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</si>
  <si>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</si>
  <si>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</si>
  <si>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</si>
  <si>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</si>
  <si>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</si>
  <si>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</si>
  <si>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</si>
  <si>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</si>
  <si>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</si>
  <si>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</si>
  <si>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</si>
  <si>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</si>
  <si>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</si>
  <si>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</si>
  <si>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</si>
  <si>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</si>
  <si>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</si>
  <si>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</si>
  <si>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</si>
  <si>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</si>
  <si>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</si>
  <si>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</si>
  <si>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</si>
  <si>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</si>
  <si>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</si>
  <si>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</si>
  <si>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</si>
  <si>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</si>
  <si>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</si>
  <si>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</si>
  <si>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</si>
  <si>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</si>
  <si>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</si>
  <si>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</si>
  <si>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</si>
  <si>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</si>
  <si>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</si>
  <si>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</si>
  <si>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</si>
  <si>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</si>
  <si>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</si>
  <si>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</si>
  <si>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</si>
  <si>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</si>
  <si>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</si>
  <si>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</si>
  <si>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</si>
  <si>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</si>
  <si>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</si>
  <si>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</si>
  <si>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</si>
  <si>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</si>
  <si>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</si>
  <si>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</si>
  <si>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</si>
  <si>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</si>
  <si>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</si>
  <si>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</si>
  <si>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</si>
  <si>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</si>
  <si>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</si>
  <si>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</si>
  <si>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</si>
  <si>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</si>
  <si>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</si>
  <si>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</si>
  <si>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</si>
  <si>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</si>
  <si>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</si>
  <si>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</si>
  <si>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</si>
  <si>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</si>
  <si>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</si>
  <si>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</si>
  <si>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</si>
  <si>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</si>
  <si>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</si>
  <si>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</si>
  <si>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</si>
  <si>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</si>
  <si>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</si>
  <si>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</si>
  <si>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</si>
  <si>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</si>
  <si>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</si>
  <si>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</si>
  <si>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</si>
  <si>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</si>
  <si>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</si>
  <si>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</si>
  <si>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</si>
  <si>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</si>
  <si>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</si>
  <si>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</si>
  <si>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</si>
  <si>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</si>
  <si>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</si>
  <si>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</si>
  <si>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</si>
  <si>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</si>
  <si>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</si>
  <si>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</si>
  <si>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</si>
  <si>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</si>
  <si>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</si>
  <si>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</si>
  <si>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</si>
  <si>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</si>
  <si>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</si>
  <si>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</si>
  <si>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</si>
  <si>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</si>
  <si>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</si>
  <si>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</si>
  <si>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</si>
  <si>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</si>
  <si>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</si>
  <si>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</si>
  <si>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</si>
  <si>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</si>
  <si>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</si>
  <si>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</si>
  <si>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</si>
  <si>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</si>
  <si>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</si>
  <si>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</si>
  <si>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</si>
  <si>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</si>
  <si>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</si>
  <si>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</si>
  <si>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</si>
  <si>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</si>
  <si>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</si>
  <si>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</si>
  <si>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</si>
  <si>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</si>
  <si>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</si>
  <si>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</si>
  <si>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</si>
  <si>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</si>
  <si>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</si>
  <si>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</si>
  <si>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</si>
  <si>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</si>
  <si>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</si>
  <si>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</si>
  <si>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</si>
  <si>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</si>
  <si>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</si>
  <si>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</si>
  <si>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</si>
  <si>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</si>
  <si>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</si>
  <si>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</si>
  <si>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</si>
  <si>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</si>
  <si>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</si>
  <si>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</si>
  <si>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</si>
  <si>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</si>
  <si>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</si>
  <si>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</si>
  <si>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</si>
  <si>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</si>
  <si>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</si>
  <si>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</si>
  <si>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</si>
  <si>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</si>
  <si>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</si>
  <si>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</si>
  <si>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</si>
  <si>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</si>
  <si>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</si>
  <si>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</si>
  <si>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</si>
  <si>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</si>
  <si>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</si>
  <si>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</si>
  <si>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</si>
  <si>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</si>
  <si>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</si>
  <si>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</si>
  <si>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</si>
  <si>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</si>
  <si>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</si>
  <si>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</si>
  <si>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</si>
  <si>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</si>
  <si>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</si>
  <si>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</si>
  <si>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</si>
  <si>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</si>
  <si>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</si>
  <si>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</si>
  <si>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</si>
  <si>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</si>
  <si>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</si>
  <si>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</si>
  <si>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</si>
  <si>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</si>
  <si>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</si>
  <si>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</si>
  <si>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</si>
  <si>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</si>
  <si>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</si>
  <si>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</si>
  <si>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</si>
  <si>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</si>
  <si>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</si>
  <si>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</si>
  <si>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</si>
  <si>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</si>
  <si>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</si>
  <si>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</si>
  <si>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</si>
  <si>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</si>
  <si>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</si>
  <si>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</si>
  <si>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</si>
  <si>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</si>
  <si>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</si>
  <si>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</si>
  <si>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</si>
  <si>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</si>
  <si>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</si>
  <si>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</si>
  <si>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</si>
  <si>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</si>
  <si>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</si>
  <si>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</si>
  <si>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</si>
  <si>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</si>
  <si>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</si>
  <si>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</si>
  <si>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</si>
  <si>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</si>
  <si>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</si>
  <si>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</si>
  <si>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</si>
  <si>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</si>
  <si>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</si>
  <si>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</si>
  <si>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</si>
  <si>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</si>
  <si>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</si>
  <si>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</si>
  <si>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</si>
  <si>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</si>
  <si>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</si>
  <si>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</si>
  <si>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</si>
  <si>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</si>
  <si>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</si>
  <si>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</si>
  <si>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</si>
  <si>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</si>
  <si>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</si>
  <si>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</si>
  <si>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</si>
  <si>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</si>
  <si>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</si>
  <si>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</si>
  <si>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</si>
  <si>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</si>
  <si>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</si>
  <si>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</si>
  <si>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</si>
  <si>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</si>
  <si>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</si>
  <si>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</si>
  <si>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</si>
  <si>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</si>
  <si>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</si>
  <si>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</si>
  <si>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</si>
  <si>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</si>
  <si>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</si>
  <si>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</si>
  <si>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</si>
  <si>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</si>
  <si>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</si>
  <si>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</si>
  <si>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</si>
  <si>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</si>
  <si>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</si>
  <si>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</si>
  <si>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</si>
  <si>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</si>
  <si>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</si>
  <si>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</si>
  <si>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</si>
  <si>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</si>
  <si>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</si>
  <si>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</si>
  <si>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</si>
  <si>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</si>
  <si>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</si>
  <si>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</si>
  <si>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</si>
  <si>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</si>
  <si>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</si>
  <si>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</si>
  <si>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</si>
  <si>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</si>
  <si>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</si>
  <si>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</si>
  <si>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</si>
  <si>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</si>
  <si>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</si>
  <si>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</si>
  <si>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</si>
  <si>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</si>
  <si>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</si>
  <si>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</si>
  <si>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</si>
  <si>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</si>
  <si>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</si>
  <si>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</si>
  <si>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</si>
  <si>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</si>
  <si>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</si>
  <si>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</si>
  <si>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</si>
  <si>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</si>
  <si>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</si>
  <si>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</si>
  <si>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</si>
  <si>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</si>
  <si>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</si>
  <si>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</si>
  <si>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</si>
  <si>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</si>
  <si>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</si>
  <si>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</si>
  <si>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</si>
  <si>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</si>
  <si>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</si>
  <si>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</si>
  <si>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</si>
  <si>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</si>
  <si>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</si>
  <si>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</si>
  <si>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</si>
  <si>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</si>
  <si>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</si>
  <si>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</si>
  <si>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</si>
  <si>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</si>
  <si>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</si>
  <si>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</si>
  <si>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</si>
  <si>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</si>
  <si>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</si>
  <si>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</si>
  <si>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</si>
  <si>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</si>
  <si>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</si>
  <si>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</si>
  <si>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</si>
  <si>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</si>
  <si>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</si>
  <si>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</si>
  <si>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</si>
  <si>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</si>
  <si>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</si>
  <si>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</si>
  <si>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</si>
  <si>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</si>
  <si>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</si>
  <si>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</si>
  <si>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</si>
  <si>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</si>
  <si>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</si>
  <si>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</si>
  <si>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</si>
  <si>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</si>
  <si>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</si>
  <si>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</si>
  <si>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</si>
  <si>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</si>
  <si>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</si>
  <si>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</si>
  <si>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</si>
  <si>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</si>
  <si>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</si>
  <si>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</si>
  <si>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</si>
  <si>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</si>
  <si>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</si>
  <si>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</si>
  <si>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</si>
  <si>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</si>
  <si>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</si>
  <si>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</si>
  <si>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</si>
  <si>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</si>
  <si>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</si>
  <si>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</si>
  <si>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</si>
  <si>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</si>
  <si>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</si>
  <si>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</si>
  <si>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</si>
  <si>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</si>
  <si>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</si>
  <si>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</si>
  <si>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</si>
  <si>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</si>
  <si>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</si>
  <si>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</si>
  <si>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</si>
  <si>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</si>
  <si>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</si>
  <si>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</si>
  <si>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</si>
  <si>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</si>
  <si>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</si>
  <si>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</si>
  <si>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</si>
  <si>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</si>
  <si>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</si>
  <si>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</si>
  <si>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</si>
  <si>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</si>
  <si>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</si>
  <si>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</si>
  <si>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</si>
  <si>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</si>
  <si>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</si>
  <si>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</si>
  <si>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</si>
  <si>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</si>
  <si>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</si>
  <si>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</si>
  <si>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</si>
  <si>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</si>
  <si>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</si>
  <si>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</si>
  <si>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</si>
  <si>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</si>
  <si>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</si>
  <si>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</si>
  <si>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</si>
  <si>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</si>
  <si>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</si>
  <si>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</si>
  <si>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</si>
  <si>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</si>
  <si>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</si>
  <si>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</si>
  <si>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</si>
  <si>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</si>
  <si>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</si>
  <si>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</si>
  <si>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</si>
  <si>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</si>
  <si>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</si>
  <si>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</si>
  <si>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</si>
  <si>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</si>
  <si>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</si>
  <si>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</si>
  <si>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</si>
  <si>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</si>
  <si>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</si>
  <si>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</si>
  <si>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</si>
  <si>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</si>
  <si>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</si>
  <si>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</si>
  <si>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</si>
  <si>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</si>
  <si>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</si>
  <si>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</si>
  <si>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</si>
  <si>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</si>
  <si>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</si>
  <si>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</si>
  <si>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</si>
  <si>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</si>
  <si>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</si>
  <si>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</si>
  <si>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</si>
  <si>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</si>
  <si>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</si>
  <si>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</si>
  <si>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</si>
  <si>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</si>
  <si>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</si>
  <si>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</si>
  <si>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</si>
  <si>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</si>
  <si>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</si>
  <si>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</si>
  <si>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</si>
  <si>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</si>
  <si>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</si>
  <si>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</si>
  <si>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</si>
  <si>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</si>
  <si>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</si>
  <si>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</si>
  <si>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</si>
  <si>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</si>
  <si>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</si>
  <si>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</si>
  <si>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</si>
  <si>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</si>
  <si>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</si>
  <si>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</si>
  <si>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</si>
  <si>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</si>
  <si>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</si>
  <si>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</si>
  <si>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</si>
  <si>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</si>
  <si>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</si>
  <si>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</si>
  <si>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</si>
  <si>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</si>
  <si>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</si>
  <si>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</si>
  <si>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</si>
  <si>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</si>
  <si>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</si>
  <si>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</si>
  <si>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</si>
  <si>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</si>
  <si>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</si>
  <si>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</si>
  <si>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</si>
  <si>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</si>
  <si>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</si>
  <si>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</si>
  <si>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</si>
  <si>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</si>
  <si>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</si>
  <si>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</si>
  <si>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</si>
  <si>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</si>
  <si>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</si>
  <si>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</si>
  <si>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</si>
  <si>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</si>
  <si>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</si>
  <si>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</si>
  <si>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</si>
  <si>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</si>
  <si>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</si>
  <si>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</si>
  <si>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</si>
  <si>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</si>
  <si>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</si>
  <si>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</si>
  <si>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</si>
  <si>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</si>
  <si>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</si>
  <si>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</si>
  <si>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</si>
  <si>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</si>
  <si>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</si>
  <si>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</si>
  <si>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</si>
  <si>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</si>
  <si>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</si>
  <si>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</si>
  <si>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</si>
  <si>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</si>
  <si>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</si>
  <si>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</si>
  <si>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</si>
  <si>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</si>
  <si>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</si>
  <si>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</si>
  <si>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</si>
  <si>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</si>
  <si>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</si>
  <si>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</si>
  <si>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</si>
  <si>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</si>
  <si>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</si>
  <si>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</si>
  <si>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</si>
  <si>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</si>
  <si>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</si>
  <si>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</si>
  <si>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</si>
  <si>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</si>
  <si>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</si>
  <si>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</si>
  <si>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</si>
  <si>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</si>
  <si>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</si>
  <si>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</si>
  <si>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</si>
  <si>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</si>
  <si>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</si>
  <si>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</si>
  <si>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</si>
  <si>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</si>
  <si>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</si>
  <si>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</si>
  <si>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</si>
  <si>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</si>
  <si>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</si>
  <si>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</si>
  <si>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</si>
  <si>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</si>
  <si>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</si>
  <si>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</si>
  <si>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</si>
  <si>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</si>
  <si>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</si>
  <si>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</si>
  <si>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</si>
  <si>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</si>
  <si>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</si>
  <si>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</si>
  <si>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</si>
  <si>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</si>
  <si>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</si>
  <si>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</si>
  <si>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</si>
  <si>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</si>
  <si>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</si>
  <si>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</si>
  <si>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</si>
  <si>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</si>
  <si>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</si>
  <si>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</si>
  <si>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</si>
  <si>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</si>
  <si>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</si>
  <si>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</si>
  <si>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</si>
  <si>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</si>
  <si>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</si>
  <si>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</si>
  <si>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</si>
  <si>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</si>
  <si>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</si>
  <si>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</si>
  <si>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</si>
  <si>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</si>
  <si>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</si>
  <si>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</si>
  <si>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</si>
  <si>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</si>
  <si>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</si>
  <si>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</si>
  <si>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</si>
  <si>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</si>
  <si>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</si>
  <si>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</si>
  <si>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</si>
  <si>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</si>
  <si>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</si>
  <si>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</si>
  <si>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</si>
  <si>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</si>
  <si>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</si>
  <si>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</si>
  <si>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</si>
  <si>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</si>
  <si>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</si>
  <si>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</si>
  <si>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</si>
  <si>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</si>
  <si>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</si>
  <si>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</si>
  <si>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</si>
  <si>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</si>
  <si>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</si>
  <si>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</si>
  <si>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</si>
  <si>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</si>
  <si>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</si>
  <si>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</si>
  <si>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</si>
  <si>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</si>
  <si>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</si>
  <si>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</si>
  <si>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</si>
  <si>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</si>
  <si>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</si>
  <si>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</si>
  <si>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</si>
  <si>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</si>
  <si>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</si>
  <si>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</si>
  <si>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</si>
  <si>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</si>
  <si>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</si>
  <si>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</si>
  <si>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</si>
  <si>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</si>
  <si>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</si>
  <si>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</si>
  <si>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</si>
  <si>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</si>
  <si>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</si>
  <si>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</si>
  <si>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</si>
  <si>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</si>
  <si>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</si>
  <si>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</si>
  <si>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</si>
  <si>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</si>
  <si>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</si>
  <si>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</si>
  <si>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</si>
  <si>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</si>
  <si>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</si>
  <si>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</si>
  <si>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</si>
  <si>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</si>
  <si>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</si>
  <si>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</si>
  <si>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</si>
  <si>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</si>
  <si>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</si>
  <si>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</si>
  <si>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</si>
  <si>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</si>
  <si>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</si>
  <si>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</si>
  <si>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</si>
  <si>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</si>
  <si>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</si>
  <si>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</si>
  <si>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</si>
  <si>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</si>
  <si>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</si>
  <si>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</si>
  <si>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</si>
  <si>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</si>
  <si>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</si>
  <si>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</si>
  <si>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</si>
  <si>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</si>
  <si>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</si>
  <si>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</si>
  <si>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</si>
  <si>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</si>
  <si>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</si>
  <si>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</si>
  <si>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</si>
  <si>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</si>
  <si>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</si>
  <si>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</si>
  <si>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</si>
  <si>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</si>
  <si>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</si>
  <si>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</si>
  <si>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</si>
  <si>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</si>
  <si>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</si>
  <si>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</si>
  <si>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</si>
  <si>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</si>
  <si>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</si>
  <si>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</si>
  <si>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</si>
  <si>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</si>
  <si>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</si>
  <si>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</si>
  <si>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</si>
  <si>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</si>
  <si>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</si>
  <si>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</si>
  <si>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</si>
  <si>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</si>
  <si>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</si>
  <si>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</si>
  <si>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</si>
  <si>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</si>
  <si>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</si>
  <si>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</si>
  <si>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</si>
  <si>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</si>
  <si>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</si>
  <si>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</si>
  <si>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</si>
  <si>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</si>
  <si>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</si>
  <si>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</si>
  <si>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</si>
  <si>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</si>
  <si>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</si>
  <si>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</si>
  <si>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</si>
  <si>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</si>
  <si>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</si>
  <si>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</si>
  <si>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</si>
  <si>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</si>
  <si>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</si>
  <si>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</si>
  <si>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</si>
  <si>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</si>
  <si>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</si>
  <si>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</si>
  <si>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</si>
  <si>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</si>
  <si>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</si>
  <si>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</si>
  <si>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</si>
  <si>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</si>
  <si>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</si>
  <si>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</si>
  <si>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</si>
  <si>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</si>
  <si>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</si>
  <si>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</si>
  <si>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</si>
  <si>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</si>
  <si>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</si>
  <si>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</si>
  <si>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</si>
  <si>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</si>
  <si>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</si>
  <si>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</si>
  <si>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</si>
  <si>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</si>
  <si>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</si>
  <si>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</si>
  <si>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</si>
  <si>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</si>
  <si>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</si>
  <si>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</si>
  <si>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</si>
  <si>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</si>
  <si>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</si>
  <si>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</si>
  <si>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</si>
  <si>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</si>
  <si>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</si>
  <si>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</si>
  <si>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</si>
  <si>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</si>
  <si>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</si>
  <si>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</si>
  <si>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</si>
  <si>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</si>
  <si>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</si>
  <si>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</si>
  <si>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</si>
  <si>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</si>
  <si>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</si>
  <si>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</si>
  <si>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</si>
  <si>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</si>
  <si>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</si>
  <si>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</si>
  <si>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</si>
  <si>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</si>
  <si>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</si>
  <si>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</si>
  <si>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</si>
  <si>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</si>
  <si>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</si>
  <si>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</si>
  <si>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</si>
  <si>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</si>
  <si>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</si>
  <si>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</si>
  <si>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</si>
  <si>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</si>
  <si>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</si>
  <si>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</si>
  <si>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</si>
  <si>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</si>
  <si>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</si>
  <si>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</si>
  <si>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</si>
  <si>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</si>
  <si>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</si>
  <si>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</si>
  <si>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</si>
  <si>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</si>
  <si>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</si>
  <si>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</si>
  <si>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</si>
  <si>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</si>
  <si>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</si>
  <si>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</si>
  <si>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</si>
  <si>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</si>
  <si>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</si>
  <si>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</si>
  <si>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</si>
  <si>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</si>
  <si>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</si>
  <si>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</si>
  <si>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</si>
  <si>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</si>
  <si>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</si>
  <si>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</si>
  <si>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</si>
  <si>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</si>
  <si>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</si>
  <si>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</si>
  <si>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</si>
  <si>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</si>
  <si>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</si>
  <si>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</si>
  <si>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</si>
  <si>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</si>
  <si>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</si>
  <si>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</si>
  <si>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</si>
  <si>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</si>
  <si>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</si>
  <si>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</si>
  <si>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</si>
  <si>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</si>
  <si>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</si>
  <si>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</si>
  <si>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</si>
  <si>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</si>
  <si>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</si>
  <si>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</si>
  <si>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</si>
  <si>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</si>
  <si>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</si>
  <si>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</si>
  <si>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</si>
  <si>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</si>
  <si>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</si>
  <si>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</si>
  <si>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</si>
  <si>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</si>
  <si>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</si>
  <si>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</si>
  <si>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</si>
  <si>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</si>
  <si>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</si>
  <si>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</si>
  <si>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</si>
  <si>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</si>
  <si>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</si>
  <si>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</si>
  <si>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</si>
  <si>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</si>
  <si>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</si>
  <si>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</si>
  <si>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</si>
  <si>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</si>
  <si>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</si>
  <si>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</si>
  <si>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</si>
  <si>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</si>
  <si>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</si>
  <si>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</si>
  <si>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</si>
  <si>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</si>
  <si>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</si>
  <si>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</si>
  <si>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</si>
  <si>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</si>
  <si>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</si>
  <si>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</si>
  <si>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</si>
  <si>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</si>
  <si>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</si>
  <si>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</si>
  <si>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</si>
  <si>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</si>
  <si>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</si>
  <si>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</si>
  <si>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</si>
  <si>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</si>
  <si>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</si>
  <si>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</si>
  <si>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</si>
  <si>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</si>
  <si>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</si>
  <si>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</si>
  <si>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</si>
  <si>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</si>
  <si>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</si>
  <si>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</si>
  <si>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</si>
  <si>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</si>
  <si>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</si>
  <si>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</si>
  <si>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</si>
  <si>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</si>
  <si>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</si>
  <si>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</si>
  <si>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</si>
  <si>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</si>
  <si>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</si>
  <si>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</si>
  <si>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</si>
  <si>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</si>
  <si>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</si>
  <si>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</si>
  <si>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</si>
  <si>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</si>
  <si>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</si>
  <si>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</si>
  <si>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</si>
  <si>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</si>
  <si>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</si>
  <si>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</si>
  <si>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</si>
  <si>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</si>
  <si>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</si>
  <si>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</si>
  <si>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</si>
  <si>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</si>
  <si>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</si>
  <si>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</si>
  <si>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</si>
  <si>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</si>
  <si>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</si>
  <si>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</si>
  <si>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</si>
  <si>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</si>
  <si>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</si>
  <si>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</si>
  <si>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</si>
  <si>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</si>
  <si>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</si>
  <si>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</si>
  <si>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</si>
  <si>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</si>
  <si>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</si>
  <si>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</si>
  <si>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</si>
  <si>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</si>
  <si>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</si>
  <si>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</si>
  <si>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</si>
  <si>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</si>
  <si>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</si>
  <si>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</si>
  <si>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</si>
  <si>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</si>
  <si>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</si>
  <si>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</si>
  <si>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</si>
  <si>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</si>
  <si>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</si>
  <si>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</si>
  <si>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</si>
  <si>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</si>
  <si>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</si>
  <si>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</si>
  <si>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</si>
  <si>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</si>
  <si>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</si>
  <si>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</si>
  <si>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</si>
  <si>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</si>
  <si>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</si>
  <si>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</si>
  <si>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</si>
  <si>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</si>
  <si>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</si>
  <si>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</si>
  <si>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</si>
  <si>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</si>
  <si>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</si>
  <si>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</si>
  <si>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</si>
  <si>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</si>
  <si>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</si>
  <si>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</si>
  <si>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</si>
  <si>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</si>
  <si>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</si>
  <si>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</si>
  <si>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</si>
  <si>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</si>
  <si>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</si>
  <si>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</si>
  <si>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</si>
  <si>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</si>
  <si>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</si>
  <si>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</si>
  <si>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</si>
  <si>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</si>
  <si>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</si>
  <si>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</si>
  <si>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</si>
  <si>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</si>
  <si>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</si>
  <si>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</si>
  <si>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</si>
  <si>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</si>
  <si>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</si>
  <si>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</si>
  <si>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</si>
  <si>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</si>
  <si>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</si>
  <si>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</si>
  <si>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</si>
  <si>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</si>
  <si>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</si>
  <si>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</si>
  <si>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</si>
  <si>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</si>
  <si>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</si>
  <si>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</si>
  <si>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</si>
  <si>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</si>
  <si>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</si>
  <si>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</si>
  <si>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</si>
  <si>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</si>
  <si>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</si>
  <si>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</si>
  <si>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</si>
  <si>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</si>
  <si>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</si>
  <si>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</si>
  <si>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</si>
  <si>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</si>
  <si>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</si>
  <si>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</si>
  <si>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</si>
  <si>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</si>
  <si>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</si>
  <si>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</si>
  <si>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</si>
  <si>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</si>
  <si>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</si>
  <si>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</si>
  <si>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</si>
  <si>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</si>
  <si>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</si>
  <si>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</si>
  <si>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</si>
  <si>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</si>
  <si>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</si>
  <si>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</si>
  <si>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</si>
  <si>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</si>
  <si>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</si>
  <si>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</si>
  <si>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</si>
  <si>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</si>
  <si>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</si>
  <si>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</si>
  <si>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</si>
  <si>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</si>
  <si>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</si>
  <si>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</si>
  <si>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</si>
  <si>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</si>
  <si>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</si>
  <si>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</si>
  <si>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</si>
  <si>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</si>
  <si>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</si>
  <si>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</si>
  <si>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</si>
  <si>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</si>
  <si>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</si>
  <si>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</si>
  <si>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</si>
  <si>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</si>
  <si>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</si>
  <si>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</si>
  <si>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</si>
  <si>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</si>
  <si>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</si>
  <si>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</si>
  <si>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</si>
  <si>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</si>
  <si>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</si>
  <si>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</si>
  <si>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</si>
  <si>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</si>
  <si>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</si>
  <si>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</si>
  <si>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</si>
  <si>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</si>
  <si>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</si>
  <si>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</si>
  <si>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</si>
  <si>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</si>
  <si>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</si>
  <si>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</si>
  <si>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</si>
  <si>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</si>
  <si>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</si>
  <si>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</si>
  <si>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</si>
  <si>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</si>
  <si>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</si>
  <si>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</si>
  <si>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</si>
  <si>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</si>
  <si>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</si>
  <si>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</si>
  <si>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</si>
  <si>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</si>
  <si>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</si>
  <si>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</si>
  <si>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</si>
  <si>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</si>
  <si>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</si>
  <si>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</si>
  <si>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</si>
  <si>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</si>
  <si>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</si>
  <si>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</si>
  <si>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</si>
  <si>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</si>
  <si>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</si>
  <si>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</si>
  <si>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</si>
  <si>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</si>
  <si>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</si>
  <si>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</si>
  <si>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</si>
  <si>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</si>
  <si>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</si>
  <si>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</si>
  <si>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</si>
  <si>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</si>
  <si>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</si>
  <si>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</si>
  <si>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</si>
  <si>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</si>
  <si>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</si>
  <si>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</si>
  <si>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</si>
  <si>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</si>
  <si>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</si>
  <si>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</si>
  <si>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</si>
  <si>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</si>
  <si>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</si>
  <si>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</si>
  <si>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</si>
  <si>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</si>
  <si>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</si>
  <si>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</si>
  <si>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</si>
  <si>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</si>
  <si>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</si>
  <si>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</si>
  <si>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</si>
  <si>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</si>
  <si>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</si>
  <si>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</si>
  <si>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</si>
  <si>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</si>
  <si>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</si>
  <si>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</si>
  <si>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</si>
  <si>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</si>
  <si>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</si>
  <si>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</si>
  <si>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</si>
  <si>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</si>
  <si>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</si>
  <si>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</si>
  <si>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</si>
  <si>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</si>
  <si>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</si>
  <si>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</si>
  <si>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</si>
  <si>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</si>
  <si>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</si>
  <si>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</si>
  <si>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</si>
  <si>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</si>
  <si>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</si>
  <si>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</si>
  <si>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</si>
  <si>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</si>
  <si>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</si>
  <si>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</si>
  <si>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</si>
  <si>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</si>
  <si>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</si>
  <si>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</si>
  <si>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</si>
  <si>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</si>
  <si>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</si>
  <si>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</si>
  <si>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</si>
  <si>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</si>
  <si>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</si>
  <si>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</si>
  <si>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</si>
  <si>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</si>
  <si>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</si>
  <si>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</si>
  <si>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</si>
  <si>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</si>
  <si>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</si>
  <si>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</si>
  <si>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</si>
  <si>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</si>
  <si>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</si>
  <si>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</si>
  <si>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</si>
  <si>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</si>
  <si>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</si>
  <si>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</si>
  <si>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</si>
  <si>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</si>
  <si>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</si>
  <si>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</si>
  <si>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</si>
  <si>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</si>
  <si>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</si>
  <si>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</si>
  <si>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</si>
  <si>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</si>
  <si>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</si>
  <si>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</si>
  <si>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</si>
  <si>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</si>
  <si>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</si>
  <si>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</si>
  <si>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</si>
  <si>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</si>
  <si>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</si>
  <si>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</si>
  <si>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</si>
  <si>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</si>
  <si>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</si>
  <si>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</si>
  <si>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</si>
  <si>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</si>
  <si>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</si>
  <si>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</si>
  <si>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</si>
  <si>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</si>
  <si>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</si>
  <si>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</si>
  <si>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</si>
  <si>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</si>
  <si>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</si>
  <si>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</si>
  <si>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</si>
  <si>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</si>
  <si>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</si>
  <si>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</si>
  <si>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</si>
  <si>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</si>
  <si>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</si>
  <si>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</si>
  <si>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</si>
  <si>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</si>
  <si>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</si>
  <si>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</si>
  <si>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</si>
  <si>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</si>
  <si>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</si>
  <si>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</si>
  <si>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</si>
  <si>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</si>
  <si>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</si>
  <si>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</si>
  <si>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</si>
  <si>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</si>
  <si>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</si>
  <si>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</si>
  <si>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</si>
  <si>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</si>
  <si>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</si>
  <si>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</si>
  <si>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</si>
  <si>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</si>
  <si>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</si>
  <si>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</si>
  <si>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</si>
  <si>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</si>
  <si>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</si>
  <si>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</si>
  <si>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</si>
  <si>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</si>
  <si>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</si>
  <si>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</si>
  <si>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</si>
  <si>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</si>
  <si>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</si>
  <si>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</si>
  <si>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</si>
  <si>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</si>
  <si>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</si>
  <si>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</si>
  <si>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</si>
  <si>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</si>
  <si>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</si>
  <si>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</si>
  <si>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</si>
  <si>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</si>
  <si>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</si>
  <si>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</si>
  <si>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</si>
  <si>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</si>
  <si>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</si>
  <si>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</si>
  <si>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</si>
  <si>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</si>
  <si>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</si>
  <si>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</si>
  <si>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</si>
  <si>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</si>
  <si>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</si>
  <si>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</si>
  <si>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</si>
  <si>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</si>
  <si>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</si>
  <si>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</si>
  <si>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</si>
  <si>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</si>
  <si>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</si>
  <si>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</si>
  <si>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</si>
  <si>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</si>
  <si>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</si>
  <si>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</si>
  <si>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</si>
  <si>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</si>
  <si>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</si>
  <si>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</si>
  <si>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</si>
  <si>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</si>
  <si>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</si>
  <si>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</si>
  <si>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</si>
  <si>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</si>
  <si>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</si>
  <si>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</si>
  <si>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</si>
  <si>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</si>
  <si>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</si>
  <si>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</si>
  <si>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</si>
  <si>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</si>
  <si>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</si>
  <si>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</si>
  <si>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</si>
  <si>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</si>
  <si>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</si>
  <si>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</si>
  <si>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</si>
  <si>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</si>
  <si>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</si>
  <si>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</si>
  <si>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</si>
  <si>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</si>
  <si>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</si>
  <si>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</si>
  <si>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</si>
  <si>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</si>
  <si>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</si>
  <si>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</si>
  <si>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</si>
  <si>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</si>
  <si>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</si>
  <si>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</si>
  <si>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</si>
  <si>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</si>
  <si>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</si>
  <si>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</si>
  <si>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</si>
  <si>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</si>
  <si>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</si>
  <si>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</si>
  <si>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</si>
  <si>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</si>
  <si>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</si>
  <si>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</si>
  <si>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</si>
  <si>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</si>
  <si>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</si>
  <si>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</si>
  <si>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</si>
  <si>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</si>
  <si>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</si>
  <si>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</si>
  <si>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</si>
  <si>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</si>
  <si>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</si>
  <si>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</si>
  <si>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</si>
  <si>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</si>
  <si>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</si>
  <si>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</si>
  <si>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</si>
  <si>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</si>
  <si>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</si>
  <si>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</si>
  <si>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</si>
  <si>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</si>
  <si>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</si>
  <si>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</si>
  <si>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</si>
  <si>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</si>
  <si>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</si>
  <si>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</si>
  <si>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</si>
  <si>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</si>
  <si>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</si>
  <si>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</si>
  <si>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</si>
  <si>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</si>
  <si>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</si>
  <si>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</si>
  <si>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</si>
  <si>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</si>
  <si>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</si>
  <si>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</si>
  <si>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</si>
  <si>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</si>
  <si>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</si>
  <si>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</si>
  <si>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</si>
  <si>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</si>
  <si>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</si>
  <si>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</si>
  <si>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</si>
  <si>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</si>
  <si>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</si>
  <si>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</si>
  <si>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</si>
  <si>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</si>
  <si>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</si>
  <si>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</si>
  <si>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</si>
  <si>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</si>
  <si>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</si>
  <si>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</si>
  <si>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</si>
  <si>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</si>
  <si>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</si>
  <si>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</si>
  <si>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</si>
  <si>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</si>
  <si>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</si>
  <si>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</si>
  <si>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</si>
  <si>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</si>
  <si>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</si>
  <si>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</si>
  <si>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</si>
  <si>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</si>
  <si>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</si>
  <si>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</si>
  <si>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</si>
  <si>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</si>
  <si>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</si>
  <si>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</si>
  <si>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</si>
  <si>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</si>
  <si>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</si>
  <si>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</si>
  <si>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</si>
  <si>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</si>
  <si>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</si>
  <si>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</si>
  <si>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</si>
  <si>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</si>
  <si>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</si>
  <si>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</si>
  <si>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</si>
  <si>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</si>
  <si>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</si>
  <si>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</si>
  <si>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</si>
  <si>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</si>
  <si>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</si>
  <si>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</si>
  <si>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</si>
  <si>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</si>
  <si>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</si>
  <si>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</si>
  <si>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</si>
  <si>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</si>
  <si>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</si>
  <si>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</si>
  <si>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</si>
  <si>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</si>
  <si>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</si>
  <si>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</si>
  <si>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</si>
  <si>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</si>
  <si>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</si>
  <si>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</si>
  <si>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</si>
  <si>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</si>
  <si>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</si>
  <si>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</si>
  <si>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</si>
  <si>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</si>
  <si>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</si>
  <si>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</si>
  <si>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</si>
  <si>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</si>
  <si>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</si>
  <si>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</si>
  <si>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</si>
  <si>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</si>
  <si>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</si>
  <si>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</si>
  <si>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</si>
  <si>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</si>
  <si>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</si>
  <si>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</si>
  <si>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</si>
  <si>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</si>
  <si>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</si>
  <si>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</si>
  <si>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</si>
  <si>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</si>
  <si>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</si>
  <si>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</si>
  <si>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</si>
  <si>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</si>
  <si>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</si>
  <si>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</si>
  <si>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</si>
  <si>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</si>
  <si>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</si>
  <si>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</si>
  <si>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</si>
  <si>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</si>
  <si>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</si>
  <si>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</si>
  <si>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</si>
  <si>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</si>
  <si>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</si>
  <si>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</si>
  <si>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</si>
  <si>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</si>
  <si>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</si>
  <si>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</si>
  <si>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</si>
  <si>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</si>
  <si>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</si>
  <si>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</si>
  <si>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</si>
  <si>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</si>
  <si>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</si>
  <si>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</si>
  <si>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</si>
  <si>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</si>
  <si>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</si>
  <si>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</si>
  <si>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</si>
  <si>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</si>
  <si>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</si>
  <si>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</si>
  <si>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</si>
  <si>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</si>
  <si>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</si>
  <si>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</si>
  <si>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</si>
  <si>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</si>
  <si>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</si>
  <si>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</si>
  <si>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</si>
  <si>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</si>
  <si>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</si>
  <si>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</si>
  <si>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</si>
  <si>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</si>
  <si>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</si>
  <si>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</si>
  <si>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</si>
  <si>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</si>
  <si>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</si>
  <si>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</si>
  <si>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</si>
  <si>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</si>
  <si>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</si>
  <si>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</si>
  <si>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</si>
  <si>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</si>
  <si>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</si>
  <si>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</si>
  <si>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</si>
  <si>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</si>
  <si>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</si>
  <si>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</si>
  <si>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</si>
  <si>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</si>
  <si>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</si>
  <si>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</si>
  <si>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</si>
  <si>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</si>
  <si>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</si>
  <si>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</si>
  <si>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</si>
  <si>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</si>
  <si>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</si>
  <si>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</si>
  <si>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</si>
  <si>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</si>
  <si>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</si>
  <si>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</si>
  <si>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</si>
  <si>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</si>
  <si>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</si>
  <si>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</si>
  <si>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</si>
  <si>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</si>
  <si>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</si>
  <si>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</si>
  <si>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</si>
  <si>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</si>
  <si>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</si>
  <si>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</si>
  <si>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</si>
  <si>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</si>
  <si>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</si>
  <si>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</si>
  <si>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</si>
  <si>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</si>
  <si>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</si>
  <si>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</si>
  <si>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</si>
  <si>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</si>
  <si>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</si>
  <si>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</si>
  <si>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</si>
  <si>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</si>
  <si>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</si>
  <si>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</si>
  <si>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</si>
  <si>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</si>
  <si>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</si>
  <si>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</si>
  <si>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</si>
  <si>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</si>
  <si>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</si>
  <si>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</si>
  <si>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</si>
  <si>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</si>
  <si>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</si>
  <si>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</si>
  <si>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</si>
  <si>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</si>
  <si>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</si>
  <si>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</si>
  <si>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</si>
  <si>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</si>
  <si>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</si>
  <si>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</si>
  <si>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</si>
  <si>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</si>
  <si>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</si>
  <si>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</si>
  <si>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</si>
  <si>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</si>
  <si>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</si>
  <si>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</si>
  <si>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</si>
  <si>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</si>
  <si>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</si>
  <si>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</si>
  <si>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</si>
  <si>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</si>
  <si>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</si>
  <si>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</si>
  <si>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</si>
  <si>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</si>
  <si>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</si>
  <si>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</si>
  <si>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</si>
  <si>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</si>
  <si>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</si>
  <si>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</si>
  <si>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</si>
  <si>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</si>
  <si>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</si>
  <si>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</si>
  <si>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</si>
  <si>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</si>
  <si>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</si>
  <si>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</si>
  <si>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</si>
  <si>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</si>
  <si>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</si>
  <si>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</si>
  <si>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</si>
  <si>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</si>
  <si>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</si>
  <si>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</si>
  <si>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</si>
  <si>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</si>
  <si>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</si>
  <si>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</si>
  <si>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</si>
  <si>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</si>
  <si>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</si>
  <si>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</si>
  <si>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</si>
  <si>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</si>
  <si>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</si>
  <si>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</si>
  <si>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</si>
  <si>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</si>
  <si>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</si>
  <si>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</si>
  <si>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</si>
  <si>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</si>
  <si>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</si>
  <si>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</si>
  <si>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</si>
  <si>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</si>
  <si>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</si>
  <si>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</si>
  <si>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</si>
  <si>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</si>
  <si>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</si>
  <si>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</si>
  <si>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</si>
  <si>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</si>
  <si>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</si>
  <si>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</si>
  <si>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</si>
  <si>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</si>
  <si>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</si>
  <si>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</si>
  <si>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</si>
  <si>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</si>
  <si>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</si>
  <si>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</si>
  <si>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</si>
  <si>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</si>
  <si>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</si>
  <si>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</si>
  <si>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</si>
  <si>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</si>
  <si>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</si>
  <si>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</si>
  <si>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</si>
  <si>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</si>
  <si>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</si>
  <si>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</si>
  <si>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</si>
  <si>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</si>
  <si>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</si>
  <si>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</si>
  <si>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</si>
  <si>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</si>
  <si>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</si>
  <si>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</si>
  <si>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</si>
  <si>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</si>
  <si>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</si>
  <si>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</si>
  <si>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</si>
  <si>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</si>
  <si>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</si>
  <si>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</si>
  <si>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</si>
  <si>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</si>
  <si>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</si>
  <si>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</si>
  <si>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</si>
  <si>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</si>
  <si>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</si>
  <si>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</si>
  <si>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</si>
  <si>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</si>
  <si>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</si>
  <si>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</si>
  <si>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</si>
  <si>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</si>
  <si>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</si>
  <si>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</si>
  <si>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</si>
  <si>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</si>
  <si>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</si>
  <si>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</si>
  <si>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</si>
  <si>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</si>
  <si>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</si>
  <si>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</si>
  <si>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</si>
  <si>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</si>
  <si>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</si>
  <si>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</si>
  <si>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</si>
  <si>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</si>
  <si>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</si>
  <si>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</si>
  <si>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</si>
  <si>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</si>
  <si>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</si>
  <si>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</si>
  <si>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</si>
  <si>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</si>
  <si>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</si>
  <si>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</si>
  <si>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</si>
  <si>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</si>
  <si>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</si>
  <si>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</si>
  <si>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</si>
  <si>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</si>
  <si>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</si>
  <si>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</si>
  <si>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</si>
  <si>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</si>
  <si>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</si>
  <si>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</si>
  <si>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</si>
  <si>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</si>
  <si>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</si>
  <si>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</si>
  <si>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</si>
  <si>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</si>
  <si>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</si>
  <si>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</si>
  <si>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</si>
  <si>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</si>
  <si>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</si>
  <si>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</si>
  <si>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</si>
  <si>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</si>
  <si>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</si>
  <si>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</si>
  <si>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</si>
  <si>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</si>
  <si>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</si>
  <si>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</si>
  <si>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</si>
  <si>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</si>
  <si>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</si>
  <si>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</si>
  <si>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</si>
  <si>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</si>
  <si>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</si>
  <si>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</si>
  <si>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</si>
  <si>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</si>
  <si>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</si>
  <si>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</si>
  <si>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</si>
  <si>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</si>
  <si>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</si>
  <si>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</si>
  <si>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</si>
  <si>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</si>
  <si>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</si>
  <si>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</si>
  <si>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</si>
  <si>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</si>
  <si>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</si>
  <si>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</si>
  <si>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</si>
  <si>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</si>
  <si>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</si>
  <si>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</si>
  <si>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</si>
  <si>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</si>
  <si>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</si>
  <si>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</si>
  <si>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</si>
  <si>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</si>
  <si>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</si>
  <si>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</si>
  <si>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</si>
  <si>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</si>
  <si>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</si>
  <si>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</si>
  <si>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</si>
  <si>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</si>
  <si>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</si>
  <si>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</si>
  <si>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</si>
  <si>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</si>
  <si>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</si>
  <si>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</si>
  <si>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</si>
  <si>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</si>
  <si>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</si>
  <si>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</si>
  <si>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</si>
  <si>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</si>
  <si>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</si>
  <si>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</si>
  <si>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</si>
  <si>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</si>
  <si>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</si>
  <si>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</si>
  <si>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</si>
  <si>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</si>
  <si>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</si>
  <si>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</si>
  <si>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</si>
  <si>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</si>
  <si>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</si>
  <si>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</si>
  <si>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</si>
  <si>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</si>
  <si>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</si>
  <si>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</si>
  <si>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</si>
  <si>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</si>
  <si>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</si>
  <si>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</si>
  <si>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</si>
  <si>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</si>
  <si>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</si>
  <si>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</si>
  <si>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</si>
  <si>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</si>
  <si>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</si>
  <si>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</si>
  <si>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</si>
  <si>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</si>
  <si>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</si>
  <si>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</si>
  <si>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</si>
  <si>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</si>
  <si>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</si>
  <si>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</si>
  <si>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</si>
  <si>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</si>
  <si>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</si>
  <si>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</si>
  <si>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</si>
  <si>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</si>
  <si>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</si>
  <si>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</si>
  <si>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</si>
  <si>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</si>
  <si>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</si>
  <si>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</si>
  <si>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</si>
  <si>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</si>
  <si>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</si>
  <si>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</si>
  <si>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</si>
  <si>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</si>
  <si>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</si>
  <si>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</si>
  <si>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</si>
  <si>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</si>
  <si>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</si>
  <si>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</si>
  <si>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</si>
  <si>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</si>
  <si>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</si>
  <si>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</si>
  <si>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</si>
  <si>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</si>
  <si>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</si>
  <si>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</si>
  <si>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</si>
  <si>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</si>
  <si>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</si>
  <si>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</si>
  <si>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</si>
  <si>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</si>
  <si>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</si>
  <si>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</si>
  <si>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</si>
  <si>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</si>
  <si>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</si>
  <si>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</si>
  <si>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</si>
  <si>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</si>
  <si>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</si>
  <si>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</si>
  <si>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</si>
  <si>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</si>
  <si>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</si>
  <si>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</si>
  <si>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</si>
  <si>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</si>
  <si>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</si>
  <si>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</si>
  <si>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</si>
  <si>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</si>
  <si>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</si>
  <si>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</si>
  <si>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</si>
  <si>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</si>
  <si>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</si>
  <si>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</si>
  <si>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</si>
  <si>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</si>
  <si>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</si>
  <si>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</si>
  <si>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</si>
  <si>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</si>
  <si>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</si>
  <si>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</si>
  <si>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</si>
  <si>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</si>
  <si>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</si>
  <si>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</si>
  <si>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</si>
  <si>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</si>
  <si>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</si>
  <si>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</si>
  <si>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</si>
  <si>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</si>
  <si>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</si>
  <si>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</si>
  <si>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</si>
  <si>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</si>
  <si>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</si>
  <si>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</si>
  <si>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</si>
  <si>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</si>
  <si>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</si>
  <si>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</si>
  <si>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</si>
  <si>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</si>
  <si>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</si>
  <si>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</si>
  <si>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</si>
  <si>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</si>
  <si>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</si>
  <si>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</si>
  <si>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</si>
  <si>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</si>
  <si>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</si>
  <si>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</si>
  <si>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</si>
  <si>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</si>
  <si>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</si>
  <si>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</si>
  <si>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</si>
  <si>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</si>
  <si>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</si>
  <si>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</si>
  <si>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</si>
  <si>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</si>
  <si>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</si>
  <si>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</si>
  <si>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</si>
  <si>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</si>
  <si>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</si>
  <si>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</si>
  <si>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</si>
  <si>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</si>
  <si>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</si>
  <si>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</si>
  <si>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</si>
  <si>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</si>
  <si>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</si>
  <si>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</si>
  <si>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</si>
  <si>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</si>
  <si>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</si>
  <si>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</si>
  <si>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</si>
  <si>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</si>
  <si>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</si>
  <si>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</si>
  <si>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</si>
  <si>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</si>
  <si>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</si>
  <si>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</si>
  <si>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</si>
  <si>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</si>
  <si>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</si>
  <si>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</si>
  <si>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</si>
  <si>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</si>
  <si>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</si>
  <si>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</si>
  <si>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</si>
  <si>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</si>
  <si>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</si>
  <si>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</si>
  <si>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</si>
  <si>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</si>
  <si>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</si>
  <si>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</si>
  <si>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</si>
  <si>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</si>
  <si>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</si>
  <si>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</si>
  <si>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</si>
  <si>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</si>
  <si>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</si>
  <si>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</si>
  <si>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</si>
  <si>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</si>
  <si>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</si>
  <si>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</si>
  <si>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</si>
  <si>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</si>
  <si>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</si>
  <si>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</si>
  <si>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</si>
  <si>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</si>
  <si>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</si>
  <si>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</si>
  <si>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</si>
  <si>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</si>
  <si>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</si>
  <si>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</si>
  <si>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</si>
  <si>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</si>
  <si>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</si>
  <si>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</si>
  <si>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</si>
  <si>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</si>
  <si>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</si>
  <si>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</si>
  <si>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</si>
  <si>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</si>
  <si>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</si>
  <si>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</si>
  <si>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</si>
  <si>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</si>
  <si>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</si>
  <si>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</si>
  <si>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</si>
  <si>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</si>
  <si>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</si>
  <si>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</si>
  <si>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</si>
  <si>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</si>
  <si>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</si>
  <si>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</si>
  <si>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</si>
  <si>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</si>
  <si>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</si>
  <si>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</si>
  <si>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</si>
  <si>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</si>
  <si>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</si>
  <si>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</si>
  <si>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</si>
  <si>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</si>
  <si>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</si>
  <si>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</si>
  <si>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</si>
  <si>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</si>
  <si>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</si>
  <si>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</si>
  <si>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</si>
  <si>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</si>
  <si>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</si>
  <si>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</si>
  <si>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</si>
  <si>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</si>
  <si>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</si>
  <si>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</si>
  <si>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</si>
  <si>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</si>
  <si>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</si>
  <si>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</si>
  <si>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</si>
  <si>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</si>
  <si>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</si>
  <si>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</si>
  <si>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</si>
  <si>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</si>
  <si>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</si>
  <si>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</si>
  <si>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</si>
  <si>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</si>
  <si>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</si>
  <si>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</si>
  <si>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</si>
  <si>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</si>
  <si>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</si>
  <si>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</si>
  <si>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</si>
  <si>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</si>
  <si>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</si>
  <si>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</si>
  <si>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</si>
  <si>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</si>
  <si>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</si>
  <si>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</si>
  <si>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</si>
  <si>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</si>
  <si>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</si>
  <si>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</si>
  <si>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</si>
  <si>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</si>
  <si>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</si>
  <si>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</si>
  <si>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</si>
  <si>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</si>
  <si>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</si>
  <si>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</si>
  <si>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</si>
  <si>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</si>
  <si>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</si>
  <si>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</si>
  <si>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</si>
  <si>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</si>
  <si>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</si>
  <si>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</si>
  <si>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</si>
  <si>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</si>
  <si>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</si>
  <si>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</si>
  <si>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</si>
  <si>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</si>
  <si>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</si>
  <si>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</si>
  <si>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</si>
  <si>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</si>
  <si>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</si>
  <si>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</si>
  <si>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</si>
  <si>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</si>
  <si>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</si>
  <si>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</si>
  <si>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</si>
  <si>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</si>
  <si>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</si>
  <si>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</si>
  <si>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</si>
  <si>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</si>
  <si>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</si>
  <si>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</si>
  <si>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</si>
  <si>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</si>
  <si>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</si>
  <si>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</si>
  <si>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</si>
  <si>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</si>
  <si>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</si>
  <si>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</si>
  <si>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</si>
  <si>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</si>
  <si>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</si>
  <si>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</si>
  <si>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</si>
  <si>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</si>
  <si>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</si>
  <si>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</si>
  <si>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</si>
  <si>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</si>
  <si>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</si>
  <si>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</si>
  <si>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</si>
  <si>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</si>
  <si>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</si>
  <si>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</si>
  <si>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</si>
  <si>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</si>
  <si>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</si>
  <si>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</si>
  <si>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</si>
  <si>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</si>
  <si>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</si>
  <si>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</si>
  <si>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</si>
  <si>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</si>
  <si>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</si>
  <si>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</si>
  <si>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</si>
  <si>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</si>
  <si>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</si>
  <si>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</si>
  <si>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</si>
  <si>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</si>
  <si>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</si>
  <si>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</si>
  <si>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</si>
  <si>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</si>
  <si>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</si>
  <si>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</si>
  <si>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</si>
  <si>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</si>
  <si>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</si>
  <si>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</si>
  <si>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</si>
  <si>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</si>
  <si>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</si>
  <si>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</si>
  <si>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</si>
  <si>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</si>
  <si>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</si>
  <si>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</si>
  <si>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</si>
  <si>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</si>
  <si>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</si>
  <si>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</si>
  <si>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</si>
  <si>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</si>
  <si>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</si>
  <si>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</si>
  <si>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</si>
  <si>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</si>
  <si>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</si>
  <si>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</si>
  <si>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</si>
  <si>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</si>
  <si>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</si>
  <si>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</si>
  <si>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</si>
  <si>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</si>
  <si>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</si>
  <si>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</si>
  <si>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</si>
  <si>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</si>
  <si>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</si>
  <si>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</si>
  <si>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</si>
  <si>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</si>
  <si>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</si>
  <si>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</si>
  <si>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</si>
  <si>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</si>
  <si>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</si>
  <si>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</si>
  <si>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</si>
  <si>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</si>
  <si>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</si>
  <si>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</si>
  <si>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</si>
  <si>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</si>
  <si>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</si>
  <si>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</si>
  <si>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</si>
  <si>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</si>
  <si>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</si>
  <si>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</si>
  <si>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</si>
  <si>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</si>
  <si>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</si>
  <si>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</si>
  <si>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</si>
  <si>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</si>
  <si>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</si>
  <si>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</si>
  <si>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</si>
  <si>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</si>
  <si>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</si>
  <si>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</si>
  <si>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</si>
  <si>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</si>
  <si>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</si>
  <si>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</si>
  <si>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</si>
  <si>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</si>
  <si>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</si>
  <si>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</si>
  <si>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</si>
  <si>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</si>
  <si>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</si>
  <si>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</si>
  <si>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</si>
  <si>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</si>
  <si>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</si>
  <si>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</si>
  <si>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</si>
  <si>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</si>
  <si>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</si>
  <si>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</si>
  <si>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</si>
  <si>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</si>
  <si>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</si>
  <si>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</si>
  <si>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</si>
  <si>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</si>
  <si>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</si>
  <si>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</si>
  <si>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</si>
  <si>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</si>
  <si>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</si>
  <si>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</si>
  <si>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</si>
  <si>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</si>
  <si>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</si>
  <si>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</si>
  <si>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</si>
  <si>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</si>
  <si>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</si>
  <si>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</si>
  <si>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</si>
  <si>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</si>
  <si>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</si>
  <si>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</si>
  <si>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</si>
  <si>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</si>
  <si>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</si>
  <si>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</si>
  <si>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</si>
  <si>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</si>
  <si>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</si>
  <si>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</si>
  <si>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</si>
  <si>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</si>
  <si>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</si>
  <si>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</si>
  <si>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</si>
  <si>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</si>
  <si>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</si>
  <si>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</si>
  <si>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</si>
  <si>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</si>
  <si>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</si>
  <si>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</si>
  <si>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</si>
  <si>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</si>
  <si>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</si>
  <si>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</si>
  <si>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</si>
  <si>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</si>
  <si>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</si>
  <si>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</si>
  <si>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</si>
  <si>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</si>
  <si>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</si>
  <si>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</si>
  <si>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</si>
  <si>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</si>
  <si>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</si>
  <si>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</si>
  <si>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</si>
  <si>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</si>
  <si>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</si>
  <si>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</si>
  <si>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</si>
  <si>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</si>
  <si>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</si>
  <si>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</si>
  <si>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</si>
  <si>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</si>
  <si>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</si>
  <si>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</si>
  <si>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</si>
  <si>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</si>
  <si>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</si>
  <si>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</si>
  <si>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</si>
  <si>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</si>
  <si>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</si>
  <si>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</si>
  <si>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</si>
  <si>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</si>
  <si>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</si>
  <si>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</si>
  <si>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</si>
  <si>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</si>
  <si>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</si>
  <si>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</si>
  <si>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</si>
  <si>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</si>
  <si>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</si>
  <si>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</si>
  <si>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</si>
  <si>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</si>
  <si>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</si>
  <si>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</si>
  <si>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</si>
  <si>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</si>
  <si>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</si>
  <si>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</si>
  <si>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</si>
  <si>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</si>
  <si>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</si>
  <si>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</si>
  <si>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</si>
  <si>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</si>
  <si>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</si>
  <si>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</si>
  <si>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</si>
  <si>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</si>
  <si>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</si>
  <si>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</si>
  <si>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</si>
  <si>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</si>
  <si>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</si>
  <si>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</si>
  <si>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</si>
  <si>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</si>
  <si>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</si>
  <si>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</si>
  <si>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</si>
  <si>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</si>
  <si>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</si>
  <si>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</si>
  <si>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</si>
  <si>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</si>
  <si>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</si>
  <si>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</si>
  <si>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</si>
  <si>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</si>
  <si>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</si>
  <si>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</si>
  <si>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</si>
  <si>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</si>
  <si>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</si>
  <si>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</si>
  <si>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</si>
  <si>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</si>
  <si>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</si>
  <si>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</si>
  <si>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</si>
  <si>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</si>
  <si>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</si>
  <si>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</si>
  <si>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</si>
  <si>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</si>
  <si>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</si>
  <si>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</si>
  <si>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</si>
  <si>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</si>
  <si>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</si>
  <si>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</si>
  <si>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</si>
  <si>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</si>
  <si>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</si>
  <si>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</si>
  <si>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</si>
  <si>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</si>
  <si>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</si>
  <si>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</si>
  <si>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</si>
  <si>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</si>
  <si>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</si>
  <si>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</si>
  <si>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</si>
  <si>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</si>
  <si>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</si>
  <si>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</si>
  <si>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</si>
  <si>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</si>
  <si>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</si>
  <si>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</si>
  <si>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</si>
  <si>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</si>
  <si>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</si>
  <si>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</si>
  <si>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</si>
  <si>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</si>
  <si>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</si>
  <si>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</si>
  <si>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</si>
  <si>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</si>
  <si>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</si>
  <si>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</si>
  <si>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</si>
  <si>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</si>
  <si>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</si>
  <si>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</si>
  <si>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</si>
  <si>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</si>
  <si>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</si>
  <si>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</si>
  <si>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</si>
  <si>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</si>
  <si>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</si>
  <si>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</si>
  <si>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</si>
  <si>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</si>
  <si>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</si>
  <si>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</si>
  <si>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</si>
  <si>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</si>
  <si>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</si>
  <si>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</si>
  <si>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</si>
  <si>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</si>
  <si>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</si>
  <si>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</si>
  <si>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</si>
  <si>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</si>
  <si>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</si>
  <si>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</si>
  <si>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</si>
  <si>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</si>
  <si>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</si>
  <si>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</si>
  <si>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</si>
  <si>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</si>
  <si>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</si>
  <si>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</si>
  <si>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</si>
  <si>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</si>
  <si>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</si>
  <si>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</si>
  <si>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</si>
  <si>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</si>
  <si>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</si>
  <si>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</si>
  <si>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</si>
  <si>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</si>
  <si>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</si>
  <si>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</si>
  <si>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</si>
  <si>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</si>
  <si>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</si>
  <si>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</si>
  <si>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</si>
  <si>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</si>
  <si>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</si>
  <si>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</si>
  <si>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</si>
  <si>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</si>
  <si>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</si>
  <si>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</si>
  <si>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</si>
  <si>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</si>
  <si>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</si>
  <si>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</si>
  <si>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</si>
  <si>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</si>
  <si>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</si>
  <si>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</si>
  <si>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</si>
  <si>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</si>
  <si>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</si>
  <si>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</si>
  <si>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</si>
  <si>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</si>
  <si>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</si>
  <si>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</si>
  <si>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</si>
  <si>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</si>
  <si>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</si>
  <si>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</si>
  <si>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</si>
  <si>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</si>
  <si>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</si>
  <si>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</si>
  <si>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</si>
  <si>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</si>
  <si>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</si>
  <si>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</si>
  <si>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</si>
  <si>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</si>
  <si>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</si>
  <si>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</si>
  <si>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</si>
  <si>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</si>
  <si>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</si>
  <si>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</si>
  <si>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</si>
  <si>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</si>
  <si>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</si>
  <si>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</si>
  <si>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</si>
  <si>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</si>
  <si>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</si>
  <si>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</si>
  <si>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</si>
  <si>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</si>
  <si>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</si>
  <si>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</si>
  <si>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</si>
  <si>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</si>
  <si>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</si>
  <si>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</si>
  <si>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</si>
  <si>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</si>
  <si>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</si>
  <si>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</si>
  <si>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</si>
  <si>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</si>
  <si>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</si>
  <si>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</si>
  <si>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</si>
  <si>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</si>
  <si>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</si>
  <si>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</si>
  <si>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</si>
  <si>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</si>
  <si>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</si>
  <si>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</si>
  <si>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</si>
  <si>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</si>
  <si>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</si>
  <si>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</si>
  <si>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</si>
  <si>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</si>
  <si>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</si>
  <si>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</si>
  <si>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</si>
  <si>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</si>
  <si>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</si>
  <si>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</si>
  <si>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</si>
  <si>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</si>
  <si>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</si>
  <si>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</si>
  <si>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</si>
  <si>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</si>
  <si>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</si>
  <si>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</si>
  <si>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</si>
  <si>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</si>
  <si>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</si>
  <si>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</si>
  <si>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</si>
  <si>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</si>
  <si>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</si>
  <si>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</si>
  <si>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</si>
  <si>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</si>
  <si>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</si>
  <si>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</si>
  <si>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</si>
  <si>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</si>
  <si>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</si>
  <si>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</si>
  <si>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</si>
  <si>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</si>
  <si>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</si>
  <si>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</si>
  <si>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</si>
  <si>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</si>
  <si>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</si>
  <si>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</si>
  <si>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</si>
  <si>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</si>
  <si>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</si>
  <si>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</si>
  <si>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</si>
  <si>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</si>
  <si>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</si>
  <si>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</si>
  <si>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</si>
  <si>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</si>
  <si>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</si>
  <si>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</si>
  <si>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</si>
  <si>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</si>
  <si>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</si>
  <si>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</si>
  <si>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</si>
  <si>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</si>
  <si>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</si>
  <si>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</si>
  <si>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</si>
  <si>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</si>
  <si>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</si>
  <si>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</si>
  <si>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</si>
  <si>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</si>
  <si>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</si>
  <si>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</si>
  <si>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</si>
  <si>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</si>
  <si>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</si>
  <si>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</si>
  <si>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</si>
  <si>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</si>
  <si>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</si>
  <si>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</si>
  <si>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</si>
  <si>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</si>
  <si>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</si>
  <si>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</si>
  <si>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</si>
  <si>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</si>
  <si>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</si>
  <si>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</si>
  <si>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</si>
  <si>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</si>
  <si>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</si>
  <si>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</si>
  <si>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</si>
  <si>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</si>
  <si>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</si>
  <si>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</si>
  <si>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</si>
  <si>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</si>
  <si>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</si>
  <si>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</si>
  <si>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</si>
  <si>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</si>
  <si>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</si>
  <si>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</si>
  <si>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</si>
  <si>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</si>
  <si>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</si>
  <si>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</si>
  <si>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</si>
  <si>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</si>
  <si>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</si>
  <si>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</si>
  <si>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</si>
  <si>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</si>
  <si>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</si>
  <si>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</si>
  <si>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</si>
  <si>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</si>
  <si>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</si>
  <si>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</si>
  <si>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</si>
  <si>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</si>
  <si>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</si>
  <si>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</si>
  <si>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</si>
  <si>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</si>
  <si>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</si>
  <si>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</si>
  <si>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</si>
  <si>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</si>
  <si>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</si>
  <si>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</si>
  <si>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</si>
  <si>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</si>
  <si>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</si>
  <si>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</si>
  <si>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</si>
  <si>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</si>
  <si>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</si>
  <si>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</si>
  <si>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</si>
  <si>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</si>
  <si>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</si>
  <si>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</si>
  <si>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</si>
  <si>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</si>
  <si>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</si>
  <si>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</si>
  <si>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</si>
  <si>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</si>
  <si>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</si>
  <si>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</si>
  <si>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</si>
  <si>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</si>
  <si>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</si>
  <si>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</si>
  <si>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</si>
  <si>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</si>
  <si>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</si>
  <si>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</si>
  <si>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</si>
  <si>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</si>
  <si>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</si>
  <si>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</si>
  <si>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</si>
  <si>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</si>
  <si>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</si>
  <si>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</si>
  <si>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</si>
  <si>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</si>
  <si>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</si>
  <si>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</si>
  <si>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</si>
  <si>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</si>
  <si>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</si>
  <si>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</si>
  <si>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</si>
  <si>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</si>
  <si>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</si>
  <si>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</si>
  <si>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</si>
  <si>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</si>
  <si>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</si>
  <si>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</si>
  <si>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</si>
  <si>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</si>
  <si>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</si>
  <si>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</si>
  <si>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</si>
  <si>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</si>
  <si>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</si>
  <si>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</si>
  <si>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</si>
  <si>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</si>
  <si>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</si>
  <si>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</si>
  <si>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</si>
  <si>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</si>
  <si>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</si>
  <si>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</si>
  <si>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</si>
  <si>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</si>
  <si>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</si>
  <si>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</si>
  <si>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</si>
  <si>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</si>
  <si>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</si>
  <si>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</si>
  <si>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</si>
  <si>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</si>
  <si>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</si>
  <si>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</si>
  <si>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</si>
  <si>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</si>
  <si>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</si>
  <si>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</si>
  <si>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</si>
  <si>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</si>
  <si>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</si>
  <si>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</si>
  <si>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</si>
  <si>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</si>
  <si>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</si>
  <si>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</si>
  <si>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</si>
  <si>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</si>
  <si>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</si>
  <si>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</si>
  <si>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</si>
  <si>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</si>
  <si>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</si>
  <si>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</si>
  <si>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</si>
  <si>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</si>
  <si>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</si>
  <si>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</si>
  <si>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</si>
  <si>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</si>
  <si>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</si>
  <si>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</si>
  <si>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</si>
  <si>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</si>
  <si>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</si>
  <si>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</si>
  <si>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</si>
  <si>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</si>
  <si>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</si>
  <si>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</si>
  <si>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</si>
  <si>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</si>
  <si>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</si>
  <si>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</si>
  <si>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</si>
  <si>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</si>
  <si>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</si>
  <si>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</si>
  <si>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</si>
  <si>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</si>
  <si>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</si>
  <si>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</si>
  <si>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</si>
  <si>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</si>
  <si>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</si>
  <si>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</si>
  <si>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</si>
  <si>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</si>
  <si>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</si>
  <si>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</si>
  <si>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</si>
  <si>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</si>
  <si>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</si>
  <si>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</si>
  <si>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</si>
  <si>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</si>
  <si>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</si>
  <si>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</si>
  <si>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</si>
  <si>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</si>
  <si>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</si>
  <si>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</si>
  <si>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</si>
  <si>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</si>
  <si>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</si>
  <si>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</si>
  <si>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</si>
  <si>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</si>
  <si>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</si>
  <si>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</si>
  <si>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</si>
  <si>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</si>
  <si>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</si>
  <si>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</si>
  <si>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</si>
  <si>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</si>
  <si>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</si>
  <si>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</si>
  <si>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</si>
  <si>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</si>
  <si>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</si>
  <si>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</si>
  <si>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</si>
  <si>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</si>
  <si>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</si>
  <si>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</si>
  <si>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</si>
  <si>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</si>
  <si>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</si>
  <si>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</si>
  <si>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</si>
  <si>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</si>
  <si>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</si>
  <si>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</si>
  <si>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</si>
  <si>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</si>
  <si>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</si>
  <si>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</si>
  <si>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</si>
  <si>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</si>
  <si>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</si>
  <si>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</si>
  <si>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</si>
  <si>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</si>
  <si>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</si>
  <si>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</si>
  <si>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</si>
  <si>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</si>
  <si>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</si>
  <si>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</si>
  <si>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</si>
  <si>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</si>
  <si>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</si>
  <si>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</si>
  <si>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</si>
  <si>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</si>
  <si>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</si>
  <si>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</si>
  <si>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</si>
  <si>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</si>
  <si>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</si>
  <si>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</si>
  <si>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</si>
  <si>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</si>
  <si>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</si>
  <si>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</si>
  <si>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</si>
  <si>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</si>
  <si>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</si>
  <si>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</si>
  <si>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</si>
  <si>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</si>
  <si>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</si>
  <si>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</si>
  <si>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</si>
  <si>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</si>
  <si>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</si>
  <si>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</si>
  <si>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</si>
  <si>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</si>
  <si>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</si>
  <si>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</si>
  <si>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</si>
  <si>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</si>
  <si>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</si>
  <si>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</si>
  <si>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</si>
  <si>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</si>
  <si>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</si>
  <si>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</si>
  <si>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</si>
  <si>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</si>
  <si>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</si>
  <si>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</si>
  <si>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</si>
  <si>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</si>
  <si>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</si>
  <si>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</si>
  <si>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</si>
  <si>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</si>
  <si>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</si>
  <si>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</si>
  <si>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</si>
  <si>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</si>
  <si>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</si>
  <si>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</si>
  <si>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</si>
  <si>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</si>
  <si>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</si>
  <si>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</si>
  <si>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</si>
  <si>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</si>
  <si>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</si>
  <si>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</si>
  <si>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</si>
  <si>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</si>
  <si>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</si>
  <si>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</si>
  <si>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</si>
  <si>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</si>
  <si>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</si>
  <si>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</si>
  <si>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</si>
  <si>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</si>
  <si>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</si>
  <si>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</si>
  <si>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</si>
  <si>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</si>
  <si>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</si>
  <si>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</si>
  <si>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</si>
  <si>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</si>
  <si>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</si>
  <si>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</si>
  <si>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</si>
  <si>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</si>
  <si>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</si>
  <si>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</si>
  <si>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</si>
  <si>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</si>
  <si>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</si>
  <si>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</si>
  <si>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</si>
  <si>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</si>
  <si>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</si>
  <si>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</si>
  <si>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</si>
  <si>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</si>
  <si>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</si>
  <si>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</si>
  <si>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</si>
  <si>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</si>
  <si>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</si>
  <si>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</si>
  <si>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</si>
  <si>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</si>
  <si>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</si>
  <si>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</si>
  <si>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</si>
  <si>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</si>
  <si>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</si>
  <si>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</si>
  <si>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</si>
  <si>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</si>
  <si>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</si>
  <si>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</si>
  <si>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</si>
  <si>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</si>
  <si>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</si>
  <si>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</si>
  <si>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</si>
  <si>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</si>
  <si>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</si>
  <si>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</si>
  <si>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</si>
  <si>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</si>
  <si>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</si>
  <si>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</si>
  <si>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</si>
  <si>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</si>
  <si>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</si>
  <si>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</si>
  <si>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</si>
  <si>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</si>
  <si>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</si>
  <si>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</si>
  <si>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</si>
  <si>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</si>
  <si>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</si>
  <si>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</si>
  <si>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</si>
  <si>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</si>
  <si>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</si>
  <si>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</si>
  <si>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</si>
  <si>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</si>
  <si>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</si>
  <si>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</si>
  <si>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</si>
  <si>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</si>
  <si>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</si>
  <si>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</si>
  <si>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</si>
  <si>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</si>
  <si>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</si>
  <si>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</si>
  <si>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</si>
  <si>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</si>
  <si>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</si>
  <si>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</si>
  <si>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</si>
  <si>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</si>
  <si>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</si>
  <si>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</si>
  <si>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</si>
  <si>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</si>
  <si>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</si>
  <si>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</si>
  <si>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</si>
  <si>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</si>
  <si>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</si>
  <si>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</si>
  <si>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</si>
  <si>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</si>
  <si>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</si>
  <si>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</si>
  <si>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</si>
  <si>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</si>
  <si>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</si>
  <si>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</si>
  <si>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</si>
  <si>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</si>
  <si>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</si>
  <si>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</si>
  <si>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</si>
  <si>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</si>
  <si>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</si>
  <si>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</si>
  <si>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</si>
  <si>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</si>
  <si>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</si>
  <si>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</si>
  <si>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</si>
  <si>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</si>
  <si>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</si>
  <si>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</si>
  <si>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</si>
  <si>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</si>
  <si>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</si>
  <si>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</si>
  <si>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</si>
  <si>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</si>
  <si>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</si>
  <si>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</si>
  <si>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</si>
  <si>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</si>
  <si>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</si>
  <si>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</si>
  <si>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</si>
  <si>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</si>
  <si>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</si>
  <si>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</si>
  <si>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</si>
  <si>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</si>
  <si>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</si>
  <si>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</si>
  <si>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</si>
  <si>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</si>
  <si>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</si>
  <si>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</si>
  <si>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</si>
  <si>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</si>
  <si>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</si>
  <si>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</si>
  <si>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</si>
  <si>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</si>
  <si>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</si>
  <si>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</si>
  <si>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</si>
  <si>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</si>
  <si>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</si>
  <si>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</si>
  <si>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</si>
  <si>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</si>
  <si>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</si>
  <si>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</si>
  <si>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</si>
  <si>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</si>
  <si>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</si>
  <si>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</si>
  <si>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</si>
  <si>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</si>
  <si>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</si>
  <si>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</si>
  <si>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</si>
  <si>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</si>
  <si>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</si>
  <si>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</si>
  <si>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</si>
  <si>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</si>
  <si>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</si>
  <si>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</si>
  <si>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</si>
  <si>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</si>
  <si>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</si>
  <si>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</si>
  <si>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</si>
  <si>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</si>
  <si>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</si>
  <si>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</si>
  <si>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</si>
  <si>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</si>
  <si>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</si>
  <si>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</si>
  <si>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</si>
  <si>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</si>
  <si>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</si>
  <si>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</si>
  <si>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</si>
  <si>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</si>
  <si>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</si>
  <si>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</si>
  <si>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</si>
  <si>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</si>
  <si>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</si>
  <si>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</si>
  <si>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</si>
  <si>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</si>
  <si>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</si>
  <si>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</si>
  <si>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</si>
  <si>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</si>
  <si>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</si>
  <si>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</si>
  <si>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</si>
  <si>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</si>
  <si>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</si>
  <si>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</si>
  <si>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</si>
  <si>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</si>
  <si>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</si>
  <si>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</si>
  <si>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</si>
  <si>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</si>
  <si>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</si>
  <si>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</si>
  <si>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</si>
  <si>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</si>
  <si>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</si>
  <si>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</si>
  <si>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</si>
  <si>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</si>
  <si>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</si>
  <si>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</si>
  <si>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</si>
  <si>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</si>
  <si>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</si>
  <si>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</si>
  <si>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</si>
  <si>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</si>
  <si>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</si>
  <si>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</si>
  <si>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</si>
  <si>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</si>
  <si>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</si>
  <si>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</si>
  <si>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</si>
  <si>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</si>
  <si>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</si>
  <si>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</si>
  <si>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</si>
  <si>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</si>
  <si>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</si>
  <si>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</si>
  <si>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</si>
  <si>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</si>
  <si>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</si>
  <si>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</si>
  <si>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</si>
  <si>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</si>
  <si>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</si>
  <si>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</si>
  <si>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</si>
  <si>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</si>
  <si>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</si>
  <si>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</si>
  <si>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</si>
  <si>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</si>
  <si>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</si>
  <si>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</si>
  <si>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</si>
  <si>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</si>
  <si>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</si>
  <si>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</si>
  <si>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</si>
  <si>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</si>
  <si>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</si>
  <si>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</si>
  <si>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</si>
  <si>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</si>
  <si>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</si>
  <si>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</si>
  <si>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</si>
  <si>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</si>
  <si>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</si>
  <si>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</si>
  <si>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</si>
  <si>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</si>
  <si>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</si>
  <si>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</si>
  <si>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</si>
  <si>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</si>
  <si>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</si>
  <si>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</si>
  <si>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</si>
  <si>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</si>
  <si>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</si>
  <si>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</si>
  <si>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</si>
  <si>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</si>
  <si>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</si>
  <si>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</si>
  <si>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</si>
  <si>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</si>
  <si>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</si>
  <si>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</si>
  <si>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</si>
  <si>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</si>
  <si>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</si>
  <si>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</si>
  <si>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</si>
  <si>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</si>
  <si>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</si>
  <si>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</si>
  <si>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</si>
  <si>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</si>
  <si>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</si>
  <si>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</si>
  <si>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</si>
  <si>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</si>
  <si>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</si>
  <si>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</si>
  <si>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</si>
  <si>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</si>
  <si>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</si>
  <si>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</si>
  <si>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</si>
  <si>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</si>
  <si>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</si>
  <si>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</si>
  <si>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</si>
  <si>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</si>
  <si>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</si>
  <si>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</si>
  <si>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</si>
  <si>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</si>
  <si>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</si>
  <si>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</si>
  <si>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</si>
  <si>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</si>
  <si>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</si>
  <si>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</si>
  <si>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</si>
  <si>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</si>
  <si>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</si>
  <si>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</si>
  <si>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</si>
  <si>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</si>
  <si>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</si>
  <si>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</si>
  <si>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</si>
  <si>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</si>
  <si>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</si>
  <si>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</si>
  <si>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</si>
  <si>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</si>
  <si>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</si>
  <si>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</si>
  <si>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</si>
  <si>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</si>
  <si>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</si>
  <si>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</si>
  <si>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</si>
  <si>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</si>
  <si>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</si>
  <si>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</si>
  <si>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</si>
  <si>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</si>
  <si>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</si>
  <si>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</si>
  <si>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</si>
  <si>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</si>
  <si>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</si>
  <si>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</si>
  <si>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</si>
  <si>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</si>
  <si>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</si>
  <si>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</si>
  <si>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</si>
  <si>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</si>
  <si>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</si>
  <si>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</si>
  <si>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</si>
  <si>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</si>
  <si>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</si>
  <si>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</si>
  <si>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</si>
  <si>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</si>
  <si>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</si>
  <si>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</si>
  <si>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</si>
  <si>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</si>
  <si>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</si>
  <si>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</si>
  <si>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</si>
  <si>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</si>
  <si>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</si>
  <si>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</si>
  <si>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</si>
  <si>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</si>
  <si>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</si>
  <si>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</si>
  <si>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</si>
  <si>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</si>
  <si>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</si>
  <si>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</si>
  <si>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</si>
  <si>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</si>
  <si>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</si>
  <si>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</si>
  <si>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</si>
  <si>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</si>
  <si>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</si>
  <si>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</si>
  <si>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</si>
  <si>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</si>
  <si>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</si>
  <si>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</si>
  <si>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</si>
  <si>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</si>
  <si>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</si>
  <si>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</si>
  <si>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</si>
  <si>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</si>
  <si>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</si>
  <si>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</si>
  <si>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</si>
  <si>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</si>
  <si>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</si>
  <si>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</si>
  <si>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</si>
  <si>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</si>
  <si>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</si>
  <si>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</si>
  <si>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</si>
  <si>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</si>
  <si>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</si>
  <si>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</si>
  <si>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</si>
  <si>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</si>
  <si>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</si>
  <si>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</si>
  <si>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</si>
  <si>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</si>
  <si>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</si>
  <si>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</si>
  <si>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</si>
  <si>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</si>
  <si>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</si>
  <si>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</si>
  <si>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</si>
  <si>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</si>
  <si>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</si>
  <si>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</si>
  <si>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</si>
  <si>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</si>
  <si>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</si>
  <si>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</si>
  <si>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</si>
  <si>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</si>
  <si>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</si>
  <si>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</si>
  <si>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</si>
  <si>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</si>
  <si>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</si>
  <si>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</si>
  <si>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</si>
  <si>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</si>
  <si>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</si>
  <si>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</si>
  <si>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</si>
  <si>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</si>
  <si>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</si>
  <si>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</si>
  <si>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</si>
  <si>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</si>
  <si>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</si>
  <si>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</si>
  <si>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</si>
  <si>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</si>
  <si>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</si>
  <si>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</si>
  <si>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</si>
  <si>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</si>
  <si>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</si>
  <si>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</si>
  <si>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</si>
  <si>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</si>
  <si>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</si>
  <si>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</si>
  <si>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</si>
  <si>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</si>
  <si>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</si>
  <si>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</si>
  <si>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</si>
  <si>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</si>
  <si>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</si>
  <si>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</si>
  <si>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</si>
  <si>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</si>
  <si>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</si>
  <si>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</si>
  <si>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</si>
  <si>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</si>
  <si>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</si>
  <si>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</si>
  <si>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</si>
  <si>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</si>
  <si>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</si>
  <si>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</si>
  <si>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</si>
  <si>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</si>
  <si>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</si>
  <si>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</si>
  <si>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</si>
  <si>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</si>
  <si>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</si>
  <si>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</si>
  <si>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</si>
  <si>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</si>
  <si>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</si>
  <si>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</si>
  <si>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</si>
  <si>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</si>
  <si>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</si>
  <si>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</si>
  <si>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</si>
  <si>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</si>
  <si>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</si>
  <si>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</si>
  <si>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</si>
  <si>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</si>
  <si>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</si>
  <si>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</si>
  <si>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</si>
  <si>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</si>
  <si>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</si>
  <si>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</si>
  <si>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</si>
  <si>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</si>
  <si>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</si>
  <si>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</si>
  <si>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</si>
  <si>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</si>
  <si>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</si>
  <si>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</si>
  <si>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</si>
  <si>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</si>
  <si>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</si>
  <si>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</si>
  <si>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</si>
  <si>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</si>
  <si>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</si>
  <si>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</si>
  <si>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</si>
  <si>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</si>
  <si>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</si>
  <si>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</si>
  <si>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</si>
  <si>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</si>
  <si>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</si>
  <si>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</si>
  <si>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</si>
  <si>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</si>
  <si>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</si>
  <si>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</si>
  <si>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</si>
  <si>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</si>
  <si>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</si>
  <si>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</si>
  <si>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</si>
  <si>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</si>
  <si>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</si>
  <si>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</si>
  <si>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</si>
  <si>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</si>
  <si>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</si>
  <si>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</si>
  <si>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</si>
  <si>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</si>
  <si>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</si>
  <si>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</si>
  <si>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</si>
  <si>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</si>
  <si>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</si>
  <si>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</si>
  <si>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</si>
  <si>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</si>
  <si>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</si>
  <si>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</si>
  <si>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</si>
  <si>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</si>
  <si>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</si>
  <si>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</si>
  <si>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</si>
  <si>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</si>
  <si>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</si>
  <si>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</si>
  <si>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</si>
  <si>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</si>
  <si>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</si>
  <si>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</si>
  <si>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</si>
  <si>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</si>
  <si>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</si>
  <si>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</si>
  <si>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</si>
  <si>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</si>
  <si>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</si>
  <si>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</si>
  <si>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</si>
  <si>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</si>
  <si>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</si>
  <si>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</si>
  <si>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</si>
  <si>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</si>
  <si>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</si>
  <si>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</si>
  <si>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</si>
  <si>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</si>
  <si>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</si>
  <si>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</si>
  <si>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</si>
  <si>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</si>
  <si>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</si>
  <si>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</si>
  <si>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</si>
  <si>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</si>
  <si>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</si>
  <si>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</si>
  <si>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</si>
  <si>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</si>
  <si>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</si>
  <si>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</si>
  <si>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</si>
  <si>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</si>
  <si>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</si>
  <si>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</si>
  <si>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</si>
  <si>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</si>
  <si>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</si>
  <si>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</si>
  <si>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</si>
  <si>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</si>
  <si>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</si>
  <si>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</si>
  <si>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</si>
  <si>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</si>
  <si>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</si>
  <si>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</si>
  <si>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</si>
  <si>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</si>
  <si>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</si>
  <si>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</si>
  <si>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</si>
  <si>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</si>
  <si>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</si>
  <si>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</si>
  <si>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</si>
  <si>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</si>
  <si>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</si>
  <si>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</si>
  <si>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</si>
  <si>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</si>
  <si>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</si>
  <si>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</si>
  <si>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</si>
  <si>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</si>
  <si>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</si>
  <si>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</si>
  <si>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</si>
  <si>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</si>
  <si>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</si>
  <si>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</si>
  <si>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</si>
  <si>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</si>
  <si>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</si>
  <si>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</si>
  <si>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</si>
  <si>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</si>
  <si>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</si>
  <si>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</si>
  <si>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</si>
  <si>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</si>
  <si>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</si>
  <si>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</si>
  <si>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</si>
  <si>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</si>
  <si>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</si>
  <si>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</si>
  <si>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</si>
  <si>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</si>
  <si>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</si>
  <si>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</si>
  <si>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</si>
  <si>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</si>
  <si>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</si>
  <si>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</si>
  <si>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</si>
  <si>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</si>
  <si>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</si>
  <si>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</si>
  <si>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</si>
  <si>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</si>
  <si>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</si>
  <si>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</si>
  <si>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</si>
  <si>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</si>
  <si>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</si>
  <si>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</si>
  <si>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</si>
  <si>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</si>
  <si>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</si>
  <si>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</si>
  <si>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</si>
  <si>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</si>
  <si>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</si>
  <si>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</si>
  <si>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</si>
  <si>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</si>
  <si>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</si>
  <si>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</si>
  <si>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</si>
  <si>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</si>
  <si>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</si>
  <si>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</si>
  <si>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</si>
  <si>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</si>
  <si>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</si>
  <si>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</si>
  <si>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</si>
  <si>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</si>
  <si>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</si>
  <si>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</si>
  <si>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</si>
  <si>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</si>
  <si>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</si>
  <si>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</si>
  <si>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</si>
  <si>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</si>
  <si>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</si>
  <si>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</si>
  <si>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</si>
  <si>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</si>
  <si>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</si>
  <si>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</si>
  <si>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</si>
  <si>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</si>
  <si>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</si>
  <si>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</si>
  <si>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</si>
  <si>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</si>
  <si>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</si>
  <si>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</si>
  <si>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</si>
  <si>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</si>
  <si>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</si>
  <si>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</si>
  <si>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</si>
  <si>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</si>
  <si>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</si>
  <si>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</si>
  <si>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</si>
  <si>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</si>
  <si>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</si>
  <si>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</si>
  <si>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</si>
  <si>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</si>
  <si>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</si>
  <si>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</si>
  <si>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</si>
  <si>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</si>
  <si>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</si>
  <si>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</si>
  <si>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</si>
  <si>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</si>
  <si>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</si>
  <si>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</si>
  <si>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</si>
  <si>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</si>
  <si>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</si>
  <si>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</si>
  <si>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</si>
  <si>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</si>
  <si>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</si>
  <si>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</si>
  <si>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</si>
  <si>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</si>
  <si>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</si>
  <si>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</si>
  <si>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</si>
  <si>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</si>
  <si>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</si>
  <si>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</si>
  <si>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</si>
  <si>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</si>
  <si>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</si>
  <si>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</si>
  <si>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</si>
  <si>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</si>
  <si>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</si>
  <si>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</si>
  <si>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</si>
  <si>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</si>
  <si>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</si>
  <si>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</si>
  <si>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</si>
  <si>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</si>
  <si>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</si>
  <si>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</si>
  <si>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</si>
  <si>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</si>
  <si>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</si>
  <si>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</si>
  <si>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</si>
  <si>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</si>
  <si>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</si>
  <si>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</si>
  <si>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</si>
  <si>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</si>
  <si>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</si>
  <si>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</si>
  <si>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</si>
  <si>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</si>
  <si>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</si>
  <si>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</si>
  <si>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</si>
  <si>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</si>
  <si>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</si>
  <si>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</si>
  <si>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</si>
  <si>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</si>
  <si>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</si>
  <si>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</si>
  <si>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</si>
  <si>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</si>
  <si>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</si>
  <si>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</si>
  <si>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</si>
  <si>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</si>
  <si>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</si>
  <si>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</si>
  <si>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</si>
  <si>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</si>
  <si>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</si>
  <si>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</si>
  <si>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</si>
  <si>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</si>
  <si>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</si>
  <si>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</si>
  <si>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</si>
  <si>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</si>
  <si>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</si>
  <si>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</si>
  <si>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</si>
  <si>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</si>
  <si>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</si>
  <si>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</si>
  <si>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</si>
  <si>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</si>
  <si>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</si>
  <si>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</si>
  <si>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</si>
  <si>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</si>
  <si>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</si>
  <si>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</si>
  <si>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</si>
  <si>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</si>
  <si>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</si>
  <si>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</si>
  <si>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</si>
  <si>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</si>
  <si>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</si>
  <si>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</si>
  <si>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</si>
  <si>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</si>
  <si>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</si>
  <si>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</si>
  <si>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</si>
  <si>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</si>
  <si>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</si>
  <si>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</si>
  <si>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</si>
  <si>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</si>
  <si>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</si>
  <si>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</si>
  <si>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</si>
  <si>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</si>
  <si>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</si>
  <si>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</si>
  <si>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</si>
  <si>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</si>
  <si>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</si>
  <si>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</si>
  <si>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</si>
  <si>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</si>
  <si>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</si>
  <si>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</si>
  <si>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</si>
  <si>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</si>
  <si>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</si>
  <si>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</si>
  <si>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</si>
  <si>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</si>
  <si>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</si>
  <si>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</si>
  <si>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</si>
  <si>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</si>
  <si>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</si>
  <si>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</si>
  <si>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</si>
  <si>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</si>
  <si>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</si>
  <si>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</si>
  <si>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</si>
  <si>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</si>
  <si>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</si>
  <si>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</si>
  <si>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</si>
  <si>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</si>
  <si>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</si>
  <si>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</si>
  <si>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</si>
  <si>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</si>
  <si>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</si>
  <si>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</si>
  <si>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</si>
  <si>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</si>
  <si>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</si>
  <si>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</si>
  <si>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</si>
  <si>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</si>
  <si>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</si>
  <si>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</si>
  <si>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</si>
  <si>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</si>
  <si>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</si>
  <si>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</si>
  <si>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</si>
  <si>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</si>
  <si>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</si>
  <si>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</si>
  <si>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</si>
  <si>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</si>
  <si>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</si>
  <si>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</si>
  <si>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</si>
  <si>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</si>
  <si>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</si>
  <si>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</si>
  <si>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</si>
  <si>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</si>
  <si>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</si>
  <si>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</si>
  <si>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</si>
  <si>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</si>
  <si>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</si>
  <si>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</si>
  <si>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</si>
  <si>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</si>
  <si>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</si>
  <si>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</si>
  <si>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</si>
  <si>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</si>
  <si>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</si>
  <si>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</si>
  <si>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</si>
  <si>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</si>
  <si>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</si>
  <si>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</si>
  <si>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</si>
  <si>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</si>
  <si>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</si>
  <si>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</si>
  <si>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</si>
  <si>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</si>
  <si>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</si>
  <si>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</si>
  <si>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</si>
  <si>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</si>
  <si>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</si>
  <si>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</si>
  <si>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</si>
  <si>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</si>
  <si>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</si>
  <si>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</si>
  <si>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</si>
  <si>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</si>
  <si>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</si>
  <si>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</si>
  <si>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</si>
  <si>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</si>
  <si>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</si>
  <si>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</si>
  <si>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</si>
  <si>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</si>
  <si>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</si>
  <si>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</si>
  <si>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</si>
  <si>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</si>
  <si>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</si>
  <si>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</si>
  <si>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</si>
  <si>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</si>
  <si>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</si>
  <si>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</si>
  <si>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</si>
  <si>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</si>
  <si>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</si>
  <si>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</si>
  <si>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</si>
  <si>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</si>
  <si>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</si>
  <si>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</si>
  <si>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</si>
  <si>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</si>
  <si>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</si>
  <si>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</si>
  <si>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</si>
  <si>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</si>
  <si>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</si>
  <si>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</si>
  <si>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</si>
  <si>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</si>
  <si>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</si>
  <si>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</si>
  <si>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</si>
  <si>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</si>
  <si>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</si>
  <si>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</si>
  <si>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</si>
  <si>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</si>
  <si>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</si>
  <si>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</si>
  <si>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</si>
  <si>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</si>
  <si>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</si>
  <si>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</si>
  <si>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</si>
  <si>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</si>
  <si>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</si>
  <si>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</si>
  <si>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</si>
  <si>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</si>
  <si>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</si>
  <si>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</si>
  <si>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</si>
  <si>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</si>
  <si>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</si>
  <si>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</si>
  <si>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</si>
  <si>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</si>
  <si>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</si>
  <si>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</si>
  <si>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</si>
  <si>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</si>
  <si>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</si>
  <si>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</si>
  <si>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</si>
  <si>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</si>
  <si>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</si>
  <si>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</si>
  <si>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</si>
  <si>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</si>
  <si>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</si>
  <si>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</si>
  <si>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</si>
  <si>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</si>
  <si>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</si>
  <si>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</si>
  <si>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</si>
  <si>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</si>
  <si>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</si>
  <si>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</si>
  <si>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</si>
  <si>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</si>
  <si>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</si>
  <si>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</si>
  <si>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</si>
  <si>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</si>
  <si>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</si>
  <si>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</si>
  <si>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</si>
  <si>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</si>
  <si>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</si>
  <si>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</si>
  <si>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</si>
  <si>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</si>
  <si>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</si>
  <si>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</si>
  <si>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</si>
  <si>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</si>
  <si>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</si>
  <si>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</si>
  <si>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</si>
  <si>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</si>
  <si>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</si>
  <si>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</si>
  <si>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</si>
  <si>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</si>
  <si>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</si>
  <si>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</si>
  <si>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</si>
  <si>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</si>
  <si>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</si>
  <si>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</si>
  <si>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</si>
  <si>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</si>
  <si>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</si>
  <si>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</si>
  <si>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</si>
  <si>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</si>
  <si>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</si>
  <si>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</si>
  <si>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</si>
  <si>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</si>
  <si>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</si>
  <si>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</si>
  <si>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</si>
  <si>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</si>
  <si>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</si>
  <si>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</si>
  <si>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</si>
  <si>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</si>
  <si>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</si>
  <si>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</si>
  <si>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</si>
  <si>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</si>
  <si>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</si>
  <si>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</si>
  <si>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</si>
  <si>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</si>
  <si>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</si>
  <si>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</si>
  <si>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</si>
  <si>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</si>
  <si>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</si>
  <si>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</si>
  <si>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</si>
  <si>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</si>
  <si>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</si>
  <si>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</si>
  <si>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</si>
  <si>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</si>
  <si>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</si>
  <si>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</si>
  <si>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</si>
  <si>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</si>
  <si>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</si>
  <si>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</si>
  <si>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</si>
  <si>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</si>
  <si>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</si>
  <si>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</si>
  <si>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</si>
  <si>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</si>
  <si>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</si>
  <si>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</si>
  <si>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</si>
  <si>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</si>
  <si>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</si>
  <si>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</si>
  <si>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</si>
  <si>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</si>
  <si>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</si>
  <si>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</si>
  <si>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</si>
  <si>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</si>
  <si>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</si>
  <si>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</si>
  <si>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</si>
  <si>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</si>
  <si>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</si>
  <si>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</si>
  <si>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</si>
  <si>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</si>
  <si>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</si>
  <si>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</si>
  <si>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</si>
  <si>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</si>
  <si>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</si>
  <si>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</si>
  <si>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</si>
  <si>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</si>
  <si>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</si>
  <si>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</si>
  <si>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</si>
  <si>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</si>
  <si>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</si>
  <si>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</si>
  <si>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</si>
  <si>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</si>
  <si>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</si>
  <si>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</si>
  <si>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</si>
  <si>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</si>
  <si>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</si>
  <si>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</si>
  <si>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</si>
  <si>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</si>
  <si>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</si>
  <si>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</si>
  <si>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</si>
  <si>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</si>
  <si>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</si>
  <si>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</si>
  <si>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</si>
  <si>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</si>
  <si>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</si>
  <si>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</si>
  <si>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</si>
  <si>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</si>
  <si>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</si>
  <si>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</si>
  <si>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</si>
  <si>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</si>
  <si>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</si>
  <si>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</si>
  <si>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</si>
  <si>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</si>
  <si>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</si>
  <si>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</si>
  <si>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</si>
  <si>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</si>
  <si>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</si>
  <si>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</si>
  <si>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</si>
  <si>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</si>
  <si>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</si>
  <si>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</si>
  <si>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</si>
  <si>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</si>
  <si>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</si>
  <si>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</si>
  <si>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</si>
  <si>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</si>
  <si>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</si>
  <si>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</si>
  <si>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</si>
  <si>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</si>
  <si>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</si>
  <si>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</si>
  <si>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</si>
  <si>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</si>
  <si>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</si>
  <si>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</si>
  <si>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</si>
  <si>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</si>
  <si>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</si>
  <si>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</si>
  <si>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</si>
  <si>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</si>
  <si>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</si>
  <si>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</si>
  <si>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</si>
  <si>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</si>
  <si>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</si>
  <si>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</si>
  <si>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</si>
  <si>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</si>
  <si>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</si>
  <si>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</si>
  <si>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</si>
  <si>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</si>
  <si>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</si>
  <si>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</si>
  <si>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</si>
  <si>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</si>
  <si>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</si>
  <si>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</si>
  <si>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</si>
  <si>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</si>
  <si>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</si>
  <si>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</si>
  <si>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</si>
  <si>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</si>
  <si>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</si>
  <si>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</si>
  <si>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</si>
  <si>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</si>
  <si>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</si>
  <si>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</si>
  <si>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</si>
  <si>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</si>
  <si>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</si>
  <si>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</si>
  <si>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</si>
  <si>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</si>
  <si>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</si>
  <si>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</si>
  <si>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</si>
  <si>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</si>
  <si>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</si>
  <si>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</si>
  <si>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</si>
  <si>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</si>
  <si>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</si>
  <si>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</si>
  <si>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</si>
  <si>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</si>
  <si>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</si>
  <si>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</si>
  <si>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</si>
  <si>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</si>
  <si>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</si>
  <si>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</si>
  <si>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</si>
  <si>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</si>
  <si>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</si>
  <si>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</si>
  <si>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</si>
  <si>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</si>
  <si>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</si>
  <si>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</si>
  <si>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</si>
  <si>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</si>
  <si>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</si>
  <si>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</si>
  <si>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</si>
  <si>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</si>
  <si>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</si>
  <si>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</si>
  <si>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</si>
  <si>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</si>
  <si>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</si>
  <si>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</si>
  <si>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</si>
  <si>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</si>
  <si>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</si>
  <si>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</si>
  <si>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</si>
  <si>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</si>
  <si>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</si>
  <si>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</si>
  <si>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</si>
  <si>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</si>
  <si>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</si>
  <si>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</si>
  <si>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</si>
  <si>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</si>
  <si>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</si>
  <si>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</si>
  <si>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</si>
  <si>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</si>
  <si>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</si>
  <si>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</si>
  <si>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</si>
  <si>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</si>
  <si>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</si>
  <si>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</si>
  <si>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</si>
  <si>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</si>
  <si>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</si>
  <si>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</si>
  <si>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</si>
  <si>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</si>
  <si>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</si>
  <si>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</si>
  <si>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</si>
  <si>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</si>
  <si>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</si>
  <si>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</si>
  <si>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</si>
  <si>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</si>
  <si>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</si>
  <si>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</si>
  <si>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</si>
  <si>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</si>
  <si>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</si>
  <si>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</si>
  <si>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</si>
  <si>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</si>
  <si>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</si>
  <si>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</si>
  <si>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</si>
  <si>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</si>
  <si>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</si>
  <si>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</si>
  <si>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</si>
  <si>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</si>
  <si>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</si>
  <si>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</si>
  <si>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</si>
  <si>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</si>
  <si>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</si>
  <si>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</si>
  <si>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</si>
  <si>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</si>
  <si>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</si>
  <si>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</si>
  <si>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</si>
  <si>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</si>
  <si>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</si>
  <si>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</si>
  <si>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</si>
  <si>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</si>
  <si>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</si>
  <si>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</si>
  <si>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</si>
  <si>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</si>
  <si>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</si>
  <si>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</si>
  <si>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</si>
  <si>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</si>
  <si>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</si>
  <si>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</si>
  <si>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</si>
  <si>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</si>
  <si>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</si>
  <si>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</si>
  <si>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</si>
  <si>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</si>
  <si>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</si>
  <si>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</si>
  <si>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</si>
  <si>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</si>
  <si>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</si>
  <si>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</si>
  <si>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</si>
  <si>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</si>
  <si>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</si>
  <si>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</si>
  <si>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</si>
  <si>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</si>
  <si>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</si>
  <si>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</si>
  <si>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</si>
  <si>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</si>
  <si>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</si>
  <si>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</si>
  <si>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</si>
  <si>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</si>
  <si>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</si>
  <si>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</si>
  <si>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</si>
  <si>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</si>
  <si>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</si>
  <si>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</si>
  <si>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</si>
  <si>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</si>
  <si>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</si>
  <si>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</si>
  <si>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</si>
  <si>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</si>
  <si>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</si>
  <si>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</si>
  <si>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</si>
  <si>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</si>
  <si>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</si>
  <si>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</si>
  <si>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</si>
  <si>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</si>
  <si>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</si>
  <si>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</si>
  <si>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</si>
  <si>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</si>
  <si>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</si>
  <si>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</si>
  <si>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</si>
  <si>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</si>
  <si>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</si>
  <si>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</si>
  <si>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</si>
  <si>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</si>
  <si>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</si>
  <si>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</si>
  <si>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</si>
  <si>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</si>
  <si>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</si>
  <si>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</si>
  <si>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</si>
  <si>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</si>
  <si>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</si>
  <si>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</si>
  <si>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</si>
  <si>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</si>
  <si>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</si>
  <si>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</si>
  <si>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</si>
  <si>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</si>
  <si>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</si>
  <si>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</si>
  <si>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</si>
  <si>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</si>
  <si>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</si>
  <si>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</si>
  <si>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</si>
  <si>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</si>
  <si>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</si>
  <si>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</si>
  <si>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</si>
  <si>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</si>
  <si>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</si>
  <si>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</si>
  <si>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</si>
  <si>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</si>
  <si>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</si>
  <si>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</si>
  <si>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</si>
  <si>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</si>
  <si>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</si>
  <si>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</si>
  <si>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</si>
  <si>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</si>
  <si>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</si>
  <si>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</si>
  <si>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</si>
  <si>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</si>
  <si>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</si>
  <si>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</si>
  <si>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</si>
  <si>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</si>
  <si>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</si>
  <si>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</si>
  <si>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</si>
  <si>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</si>
  <si>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</si>
  <si>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</si>
  <si>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</si>
  <si>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</si>
  <si>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</si>
  <si>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</si>
  <si>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</si>
  <si>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</si>
  <si>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</si>
  <si>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</si>
  <si>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</si>
  <si>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</si>
  <si>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</si>
  <si>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vt.减轻、满足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</si>
  <si>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</si>
  <si>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</si>
  <si>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</si>
  <si>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adj.艰难的，令人生畏的</t>
  </si>
  <si>
    <t>adj.谨慎的；adj.挑剔的 （助记 烦死）</t>
  </si>
  <si>
    <t>n.霸权，统治权 （助记：he get money）</t>
  </si>
  <si>
    <t>adj.非正统的，异端的 (hetero-&gt;the other)</t>
  </si>
  <si>
    <t>n.耻辱(助记 最小的地方都忽略了)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</si>
  <si>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</si>
  <si>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</si>
  <si>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</si>
  <si>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</si>
  <si>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</si>
  <si>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 xml:space="preserve">adj.艳丽夺目的，炫耀的，充满装饰的 </t>
  </si>
  <si>
    <t>adj.难以管束的 （助记：actious-&gt;action）</t>
  </si>
  <si>
    <t>adj.轻率不严肃的、头晕、眩晕</t>
  </si>
  <si>
    <t>adj.令人反感的，令人恐惧的 （助记 g鬼+rise升起）</t>
  </si>
  <si>
    <t>adj.费时间花心思的 （助记 gruel=cruel）</t>
  </si>
  <si>
    <t>adj.明亮灿烂的；adj.热情饱满的，感情强烈的 （助记 in不+cand(le) 不用蜡烛，白炽灯）</t>
  </si>
  <si>
    <t>vt.激怒 n 熏香</t>
  </si>
  <si>
    <t>adj.无间断的 (助记 cess=cease(停止))</t>
  </si>
  <si>
    <t>n.(损害，伤害等的)保险赔偿 (助记 in不+demn=damn 因为有保险不该死)</t>
  </si>
  <si>
    <t>adj.贫穷的 （助记 印度真的：穷）</t>
  </si>
  <si>
    <t>adj.懒惰的 （助记 indo不做事）</t>
  </si>
  <si>
    <t>adj.愚笨的，荒谬的；adj.不称职的，无能力的 （助记 apt, ept表能力）</t>
  </si>
  <si>
    <t>adj.(人)懒惰缺乏活力的；(物品)惰性的 （助记 in+nerd）</t>
  </si>
  <si>
    <t>adj.无忧虑的，不在乎的 （助记 in不+sou(l) 没有灵魂的，漫不经心的）</t>
  </si>
  <si>
    <t>n.叛乱分子 （助记 手术（surgery）没做好患者要起义（insurgent））</t>
  </si>
  <si>
    <t>n.醉人的东西(尤指饮料) （助记： in+toxicant）</t>
  </si>
  <si>
    <t>adj.不妥协的，固执的 (助记 trans gen交换过程中有人会不妥协)</t>
  </si>
  <si>
    <t>n.危险 (助记 leapard很危险)</t>
  </si>
  <si>
    <t>vt.撕裂，划破，伤害</t>
  </si>
  <si>
    <t>adj.侮辱性的 (助记  in+victim 大骂受害者)</t>
  </si>
  <si>
    <t>adj.没精打采的，虚弱的 （助记 懒鬼似的）</t>
  </si>
  <si>
    <t>vi.变得衰弱 （语言学起来使人衰弱凋零）</t>
  </si>
  <si>
    <t>adj.表示赞扬的 （laud=praise）</t>
  </si>
  <si>
    <t>n.杰出人物 (助记 诺基亚的lumia)</t>
  </si>
  <si>
    <t>adj.笨拙的 (助记 adroit 机敏的)</t>
  </si>
  <si>
    <t>adj.卑劣的 （助记 小三为了勾引男人man 使用了卑鄙的手段）</t>
  </si>
  <si>
    <t>vt.解放(奴隶) （助记 man+un（m）it 解放）</t>
  </si>
  <si>
    <t>n.纪律严明之人 （马丁内特 军事教官 要求严格）</t>
  </si>
  <si>
    <t>n.面具，伪装；vi.伪装，掩饰 （masque-&gt;mask）</t>
  </si>
  <si>
    <t>v.录取 (matrix+calculate)</t>
  </si>
  <si>
    <t>adj.过于感伤的 (mood+lin)</t>
  </si>
  <si>
    <t>adj.大杂烩，混合物 (med+ley买的累)</t>
  </si>
  <si>
    <t>adj.(曲调)优美的 （mel-&gt;melody flu流动）</t>
  </si>
  <si>
    <t>adj.撒谎的，虚假的 （mend 修补的太多了）</t>
  </si>
  <si>
    <t>adj.(情绪)善变的 (助记 水银是多变不定形的)</t>
  </si>
  <si>
    <t>vt.(使)变形  （meta使变化）</t>
  </si>
  <si>
    <t>adj.极为谨慎的 （助记 要meticulous 否则ridiculous）</t>
  </si>
  <si>
    <t>adj.有害的，有毒的；adj.产生强烈厌恶的 （toxic有毒的）</t>
  </si>
  <si>
    <t>adj.新生的 （助记 renaissance）</t>
  </si>
  <si>
    <t>n.被排斥或鄙视的人 贱民</t>
  </si>
  <si>
    <t>adj.多疑的，对他人极端恐惧和怀疑的, 偏执狂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</si>
  <si>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</si>
  <si>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</si>
  <si>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</si>
  <si>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</si>
  <si>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</si>
  <si>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</si>
  <si>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</si>
  <si>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>vt.详述 ( 助记 分部分详述)</t>
  </si>
  <si>
    <t>adj.不知道的，不知情的 (助记：ob+li+vious)</t>
  </si>
  <si>
    <t xml:space="preserve">vt.排除，使不必要 (助记： ob反+via（路上）排除路上的东西)  </t>
  </si>
  <si>
    <t>adj.多管闲事的 （助记：officer+ous官员喜欢发号施令）</t>
  </si>
  <si>
    <t>adj.慷慨的 （助记：muni公共的+fic做+ent 做出来给大家）</t>
  </si>
  <si>
    <t>adj.带来威胁的，有凶兆的 （助记：给你讲个小鬼故事吓你）</t>
  </si>
  <si>
    <t>n.谩骂，诽谤 （助记 ob反+loq(说) 说坏话）</t>
  </si>
  <si>
    <t>adj.混合的，杂糅而成的 （助记 黑白的）</t>
  </si>
  <si>
    <t>adj.初步的，试验性的；v.带领通过；n. 飞行员</t>
  </si>
  <si>
    <t>v.突然下降 n. 铅锤的</t>
  </si>
  <si>
    <t>n.少量，缺乏 （助记 在全城要饭）</t>
  </si>
  <si>
    <t>thoroughly</t>
  </si>
  <si>
    <t>n.不忠，背信弃义 (助记 per=through+fidelity忠诚)</t>
  </si>
  <si>
    <t>adj.敷衍的，呵呵的 （助记 per+function功能 走过场 敷衍的）</t>
  </si>
  <si>
    <t>adj.巡游的，四处游历的 （助记 per+pat(ped步行)）</t>
  </si>
  <si>
    <t>adj.有害的 （per贯穿 加强+nic（noc nox有害的））</t>
  </si>
  <si>
    <t>v.迫害，折磨 （迫使可爱）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</si>
  <si>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</si>
  <si>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</si>
  <si>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</si>
  <si>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v.使僵化，使失去活力 （助记 petr石+ify 汽油petrol）</t>
  </si>
  <si>
    <t>adj.细微的，不重要的 pretty的人petty就会丢r</t>
  </si>
  <si>
    <t>n.颜料；v.给…上颜色 （花猪 上颜色）</t>
  </si>
  <si>
    <t xml:space="preserve">v.偷窃 </t>
  </si>
  <si>
    <t>adj.早熟的 （pre(早)+co）</t>
  </si>
  <si>
    <t>v.当众嘲弄 （pillar石柱，绑在石柱上当场嘲笑）</t>
  </si>
  <si>
    <t>v.渴望，奢望 松树</t>
  </si>
  <si>
    <t>adj.令人振奋的 （批斗 quant 大家都很兴奋）</t>
  </si>
  <si>
    <t>adj.精练的，简洁的 （劈死 -&gt;木髓-&gt; 精华）</t>
  </si>
  <si>
    <t>adj.令人感伤的 （poi(微软api，很难用)-&gt;令人感伤的）</t>
  </si>
  <si>
    <t>adj.易弯曲的；adj.顺从的 （pliable）</t>
  </si>
  <si>
    <t>adj.完全的，绝对的；v.仔细深入地检查；探索，探究 n.铅锤</t>
  </si>
  <si>
    <t>adj.浮夸的；adj.傲慢的 (pomp华丽的)</t>
  </si>
  <si>
    <t>adj.不容反抗的；adj.傲慢的 (助记 per=thoroughly+empty-&gt;寸草不生-&gt;不能反抗 傲慢)</t>
  </si>
  <si>
    <t>v.(通过让步以)平息抚慰  （place+cat 放置猫 安抚）</t>
  </si>
  <si>
    <t>n.无聊的，单调乏味的 （l(不)+odd-&gt;不奇怪）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</si>
  <si>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</si>
  <si>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</si>
  <si>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</si>
  <si>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</si>
  <si>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</si>
  <si>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v.产生共鸣 使回荡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</si>
  <si>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</si>
  <si>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</si>
  <si>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</si>
  <si>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</si>
  <si>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v.预先占有 (pre+empt-&gt;提前清空-&gt;预先占有)</t>
  </si>
  <si>
    <t>v.预谋 （pre+meditate思考-&gt;预先思考）</t>
  </si>
  <si>
    <t>n.非常关心，全神贯注 （之前就占有了 因此非常关心 便于全神贯注）</t>
  </si>
  <si>
    <t>adj.荒谬的，不符合常理的 （pre前面+post后面-&gt;又在前面 又在后面-&gt;荒诞的）</t>
  </si>
  <si>
    <t>adj.傲慢的 （presume假设-&gt;肆意假设 傲慢的）</t>
  </si>
  <si>
    <t>n.预测、预断病情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</si>
  <si>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</si>
  <si>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</si>
  <si>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</si>
  <si>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adj.挥霍的；n.败家子 （pro+dig早就把家底挖空了）</t>
  </si>
  <si>
    <t>adj.巨大的；adj.惊人的，了不起的 （败家子家里资产惊人）</t>
  </si>
  <si>
    <t>v./n.献出，提供 （pro向前+offer献出）</t>
  </si>
  <si>
    <t>adj./n.挥金如土的，挥霍的；n.败家子 （每天在门口飞叶子）</t>
  </si>
  <si>
    <t>n.容易做的工作 （一推就完成-&gt;容易做完）</t>
  </si>
  <si>
    <t>n.丰富，大量 （pro前+fusion融合-&gt;在融合前需要大量的东西）</t>
  </si>
  <si>
    <t>adj.啰嗦的，冗长的  （pro前+lix(lex)开始前就很多词语-&gt;冗长的）</t>
  </si>
  <si>
    <t>n.序言 （epilogue尾声）</t>
  </si>
  <si>
    <t>n.倾向，癖好 （助记 pro向前+(de)pend依靠-&gt;向前依靠-&gt;倾向）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</si>
  <si>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</si>
  <si>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</si>
  <si>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</si>
  <si>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adj.单调的，常见的 （pro前+saic（said）如同之前说过的-&gt;单调的）</t>
  </si>
  <si>
    <t>v.禁止，排斥 （prescribe开药方）</t>
  </si>
  <si>
    <t>n.实行，执行、起诉、检举 （persecution迫害）</t>
  </si>
  <si>
    <t>v.(使)改变信仰 （pro向前+…+tize汰渍-&gt;向前洗脑）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</si>
  <si>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</si>
  <si>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</si>
  <si>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</si>
  <si>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</si>
  <si>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adj.有远见的；adj.节俭的 （provide 先见之明）</t>
  </si>
  <si>
    <t>adj.天意的，幸运(的) （先见之明往往是天意、幸运的）</t>
  </si>
  <si>
    <t>adj./n.狭隘(的) （province-&gt;provincial）</t>
  </si>
  <si>
    <t>adj.值得考虑的，有价值的 （ponder仔细考虑，衡量）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</si>
  <si>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</si>
  <si>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</si>
  <si>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</si>
  <si>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</si>
  <si>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adj.注意细节的，一丝不苟的 （助记：守时的人一般都一丝不苟）</t>
  </si>
  <si>
    <t>n.权威人士，专家 （专家很多都是胖子）</t>
  </si>
  <si>
    <t>adj.辛辣的，讽刺的 （胖！真的-&gt;讽刺的，辛辣的）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</si>
  <si>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</si>
  <si>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</si>
  <si>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</si>
  <si>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</si>
  <si>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</si>
  <si>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adj.懦弱的，胆小得令人鄙视的 （pussy胆怯的）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</si>
  <si>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</si>
  <si>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</si>
  <si>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</si>
  <si>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n.困惑，窘境 （音译 困住了）</t>
  </si>
  <si>
    <t>n.担忧，不安 （快母，怀孕了，恶心，眩晕，不安）</t>
  </si>
  <si>
    <t>vt.镇压，阻止 （qu+ash灰尘 镇压寸草不生）</t>
  </si>
  <si>
    <t>adj.古怪的，奇葩的 （quick写成了quirky 好奇怪）</t>
  </si>
  <si>
    <t>adj.抱怨的，爱发牢骚的 （quer=complain）</t>
  </si>
  <si>
    <t>vi.吹毛求疵 （快播在法庭上狡辩）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</si>
  <si>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</si>
  <si>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</si>
  <si>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</si>
  <si>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</si>
  <si>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</si>
  <si>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</si>
  <si>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</si>
  <si>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</si>
  <si>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</si>
  <si>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</si>
  <si>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</si>
  <si>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</si>
  <si>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</si>
  <si>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</si>
  <si>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</si>
  <si>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</si>
  <si>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vt.(官方地)认可，批准 （批准抓老鼠）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</si>
  <si>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</si>
  <si>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</si>
  <si>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</si>
  <si>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</si>
  <si>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vt.怒斥，训斥 n. 纸张计数（500张纸）</t>
  </si>
  <si>
    <t>n.分支，衍生物</t>
  </si>
  <si>
    <t>adj.内向的，内敛的 （dominant&lt;-&gt;recessive）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</si>
  <si>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</si>
  <si>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</si>
  <si>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</si>
  <si>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</si>
  <si>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</si>
  <si>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n.正直 （rect(angle)+itude-&gt;正方形，正直的）</t>
  </si>
  <si>
    <t>adj.躺着的 （re+(cu)cumbe(r)nt-&gt;黄瓜站不住，躺着的）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</si>
  <si>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</si>
  <si>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</si>
  <si>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</si>
  <si>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</si>
  <si>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</si>
  <si>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adj.辉煌的，灿烂的 （re+fu(e)l+gent）</t>
  </si>
  <si>
    <t>n.养生之道</t>
  </si>
  <si>
    <t>adj.怀旧的，引发回忆的 （re+mini+scent想起之前细微的企微，怀旧的）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</si>
  <si>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</si>
  <si>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</si>
  <si>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</si>
  <si>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vt.支付报酬，补偿 （re+money-&gt;报酬）</t>
  </si>
  <si>
    <t>vt.修复，整修 (innovate创新)</t>
  </si>
  <si>
    <t>vt.遣返 （re+patriot-&gt;遣返回国）</t>
  </si>
  <si>
    <t>n.全部才能、全部表演</t>
  </si>
  <si>
    <t>n.机敏的回答</t>
  </si>
  <si>
    <t>vi.抱怨，表达不满；vi.渴望 （re+pine再度忧伤-&gt;该抱怨了）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</si>
  <si>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</si>
  <si>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</si>
  <si>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</si>
  <si>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vt.对…暂缓处刑，免罪 (因为reprieve不再grieve)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</si>
  <si>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</si>
  <si>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</si>
  <si>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</si>
  <si>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</si>
  <si>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vt.酬谢，报答；vt.报仇 （酬谢/报复使安静）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</si>
  <si>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</si>
  <si>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</si>
  <si>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</si>
  <si>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</si>
  <si>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</si>
  <si>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</si>
  <si>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</si>
  <si>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</si>
  <si>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</si>
  <si>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</si>
  <si>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</si>
  <si>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</si>
  <si>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v.润饰，改进 (再摸一摸-&gt;变润-&gt;润色)</t>
  </si>
  <si>
    <t>adj.(声音)洪亮的，共鸣的 （resonate-&gt;产生回响）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</si>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</sst>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50" zoomScaleNormal="150" workbookViewId="0">
      <pane xSplit="9" ySplit="1" topLeftCell="J2090" activePane="bottomRight" state="frozen"/>
      <selection pane="topRight" activeCell="J1" sqref="J1"/>
      <selection pane="bottomLeft" activeCell="A2" sqref="A2"/>
      <selection pane="bottomRight" activeCell="J3048" sqref="J3048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15897</v>
      </c>
      <c r="N1" s="6" t="s">
        <v>15898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0.84505693325859499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13133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0.16655429013793277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13134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0.76543706747338125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0.1292241131825117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10121</v>
      </c>
      <c r="N5" s="1" t="s">
        <v>13135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0.1768518532951231</v>
      </c>
      <c r="I6" s="1" t="s">
        <v>9</v>
      </c>
      <c r="J6" s="1" t="s">
        <v>15909</v>
      </c>
      <c r="K6" s="1" t="s">
        <v>6318</v>
      </c>
      <c r="L6" s="1" t="s">
        <v>3709</v>
      </c>
      <c r="M6" s="1" t="s">
        <v>10122</v>
      </c>
      <c r="N6" s="1" t="s">
        <v>13136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0.32659005955710374</v>
      </c>
      <c r="I7" s="1" t="s">
        <v>10</v>
      </c>
      <c r="J7" s="1" t="s">
        <v>6319</v>
      </c>
      <c r="K7" s="1" t="s">
        <v>6320</v>
      </c>
      <c r="L7" s="1" t="s">
        <v>12826</v>
      </c>
      <c r="M7" s="1" t="s">
        <v>10123</v>
      </c>
      <c r="N7" s="1" t="s">
        <v>13137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0.44266794104636809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10124</v>
      </c>
      <c r="N8" s="1" t="s">
        <v>13138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0.75758812074151349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10125</v>
      </c>
      <c r="N9" s="1" t="s">
        <v>13139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0.67535020640221077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10126</v>
      </c>
      <c r="N10" s="1" t="s">
        <v>13140</v>
      </c>
    </row>
    <row r="11" spans="1:15" s="8" customFormat="1" ht="16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0.91510141062405859</v>
      </c>
      <c r="I11" s="1" t="s">
        <v>14</v>
      </c>
      <c r="J11" s="1" t="s">
        <v>15910</v>
      </c>
      <c r="K11" s="1" t="s">
        <v>6326</v>
      </c>
      <c r="L11" s="1" t="s">
        <v>3712</v>
      </c>
      <c r="M11" s="1" t="s">
        <v>10127</v>
      </c>
      <c r="N11" s="1" t="s">
        <v>13141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0.57128172866891347</v>
      </c>
      <c r="I12" s="1" t="s">
        <v>15</v>
      </c>
      <c r="J12" s="1" t="s">
        <v>15911</v>
      </c>
      <c r="K12" s="1" t="s">
        <v>15911</v>
      </c>
      <c r="L12" s="1" t="s">
        <v>3713</v>
      </c>
      <c r="M12" s="1" t="s">
        <v>10128</v>
      </c>
      <c r="N12" s="1" t="s">
        <v>13142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0.15775886474399792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10129</v>
      </c>
      <c r="N13" s="1" t="s">
        <v>13143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0.41369323727758811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10130</v>
      </c>
      <c r="N14" s="1" t="s">
        <v>13144</v>
      </c>
    </row>
    <row r="15" spans="1:15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0.69397425886614506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10131</v>
      </c>
      <c r="N15" s="1" t="s">
        <v>13145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0.79081554791677311</v>
      </c>
      <c r="I16" s="1" t="s">
        <v>19</v>
      </c>
      <c r="J16" s="1" t="s">
        <v>6332</v>
      </c>
      <c r="K16" s="1" t="s">
        <v>15912</v>
      </c>
      <c r="L16" s="1" t="s">
        <v>3716</v>
      </c>
      <c r="M16" s="1" t="s">
        <v>10132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0.7828785628291216</v>
      </c>
      <c r="I17" s="1" t="s">
        <v>20</v>
      </c>
      <c r="J17" s="1" t="s">
        <v>15913</v>
      </c>
      <c r="K17" s="1" t="s">
        <v>6333</v>
      </c>
      <c r="L17" s="1" t="s">
        <v>3717</v>
      </c>
      <c r="M17" s="1" t="s">
        <v>10133</v>
      </c>
      <c r="N17" s="1" t="s">
        <v>13146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0.1086125502379971</v>
      </c>
      <c r="I18" s="1" t="s">
        <v>21</v>
      </c>
      <c r="J18" s="1" t="s">
        <v>6334</v>
      </c>
      <c r="K18" s="1" t="s">
        <v>6335</v>
      </c>
      <c r="L18" s="1" t="s">
        <v>12827</v>
      </c>
      <c r="M18" s="1" t="s">
        <v>10134</v>
      </c>
      <c r="N18" s="1" t="s">
        <v>13147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0.79050758321165271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10135</v>
      </c>
      <c r="N19" s="1" t="s">
        <v>13148</v>
      </c>
    </row>
    <row r="20" spans="1:15">
      <c r="A20" s="1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0.98304089283245821</v>
      </c>
      <c r="I20" s="1" t="s">
        <v>23</v>
      </c>
      <c r="J20" s="1" t="s">
        <v>6337</v>
      </c>
      <c r="K20" s="1" t="s">
        <v>6338</v>
      </c>
      <c r="L20" s="1" t="s">
        <v>12828</v>
      </c>
      <c r="M20" s="1" t="s">
        <v>10136</v>
      </c>
      <c r="N20" s="1" t="s">
        <v>6491</v>
      </c>
    </row>
    <row r="21" spans="1:15" s="8" customFormat="1" ht="16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0.6242886278569435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10137</v>
      </c>
      <c r="N21" s="1" t="s">
        <v>13149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0.29286218734308422</v>
      </c>
      <c r="I22" s="1" t="s">
        <v>25</v>
      </c>
      <c r="J22" s="1" t="s">
        <v>15914</v>
      </c>
      <c r="K22" s="1" t="s">
        <v>6341</v>
      </c>
      <c r="L22" s="1" t="s">
        <v>12829</v>
      </c>
      <c r="M22" s="1" t="s">
        <v>10138</v>
      </c>
      <c r="N22" s="1" t="s">
        <v>13150</v>
      </c>
    </row>
    <row r="23" spans="1:1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0.38678228331468489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10139</v>
      </c>
      <c r="N23" s="1" t="s">
        <v>13151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0.5294731527504607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10140</v>
      </c>
      <c r="N24" s="1" t="s">
        <v>13152</v>
      </c>
    </row>
    <row r="25" spans="1:15">
      <c r="A25" s="1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0.6888140187390942</v>
      </c>
      <c r="I25" s="1" t="s">
        <v>28</v>
      </c>
      <c r="J25" s="1" t="s">
        <v>15915</v>
      </c>
      <c r="K25" s="1" t="s">
        <v>6346</v>
      </c>
      <c r="L25" s="1" t="s">
        <v>6038</v>
      </c>
      <c r="M25" s="1" t="s">
        <v>10141</v>
      </c>
      <c r="N25" s="1" t="s">
        <v>13153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0.91124216228924082</v>
      </c>
      <c r="I26" s="1" t="s">
        <v>13123</v>
      </c>
      <c r="J26" s="1" t="s">
        <v>6347</v>
      </c>
      <c r="K26" s="1" t="s">
        <v>6347</v>
      </c>
      <c r="L26" s="1" t="s">
        <v>3722</v>
      </c>
      <c r="M26" s="1" t="s">
        <v>10142</v>
      </c>
      <c r="N26" s="1" t="s">
        <v>13154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0.81899130108352891</v>
      </c>
      <c r="I27" s="1" t="s">
        <v>29</v>
      </c>
      <c r="J27" s="1" t="s">
        <v>15916</v>
      </c>
      <c r="K27" s="1" t="s">
        <v>6348</v>
      </c>
      <c r="L27" s="1" t="s">
        <v>3723</v>
      </c>
      <c r="M27" s="1" t="s">
        <v>10143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0.80783884999919409</v>
      </c>
      <c r="I28" s="1" t="s">
        <v>30</v>
      </c>
      <c r="J28" s="1" t="s">
        <v>15917</v>
      </c>
      <c r="K28" s="1" t="s">
        <v>6349</v>
      </c>
      <c r="L28" s="1" t="s">
        <v>3724</v>
      </c>
      <c r="M28" s="1" t="s">
        <v>10144</v>
      </c>
      <c r="N28" s="1" t="s">
        <v>13155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0.97009423375320802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10145</v>
      </c>
      <c r="N29" s="1" t="s">
        <v>13156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0.3475002957736536</v>
      </c>
      <c r="I30" s="1" t="s">
        <v>32</v>
      </c>
      <c r="J30" s="1" t="s">
        <v>15918</v>
      </c>
      <c r="K30" s="1" t="s">
        <v>6352</v>
      </c>
      <c r="L30" s="1" t="s">
        <v>12830</v>
      </c>
      <c r="M30" s="1" t="s">
        <v>10146</v>
      </c>
      <c r="N30" s="1" t="s">
        <v>13157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8.0827900646506246E-2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10147</v>
      </c>
      <c r="N31" s="1" t="s">
        <v>13158</v>
      </c>
      <c r="O31" s="7"/>
    </row>
    <row r="32" spans="1:1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0.40562476015462789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10148</v>
      </c>
      <c r="N32" s="1" t="s">
        <v>13159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0.27135983276930464</v>
      </c>
      <c r="I33" s="1" t="s">
        <v>34</v>
      </c>
      <c r="J33" s="1" t="s">
        <v>15919</v>
      </c>
      <c r="K33" s="1" t="s">
        <v>6357</v>
      </c>
      <c r="L33" s="1" t="s">
        <v>3727</v>
      </c>
      <c r="M33" s="1" t="s">
        <v>10149</v>
      </c>
      <c r="N33" s="1" t="s">
        <v>13160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0.69242078633781878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10150</v>
      </c>
      <c r="N34" s="1" t="s">
        <v>13161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0.41988189320682046</v>
      </c>
      <c r="I35" s="1" t="s">
        <v>35</v>
      </c>
      <c r="J35" s="1" t="s">
        <v>6360</v>
      </c>
      <c r="K35" s="1" t="s">
        <v>6361</v>
      </c>
      <c r="L35" s="1" t="s">
        <v>12831</v>
      </c>
      <c r="M35" s="1" t="s">
        <v>10151</v>
      </c>
      <c r="N35" s="1" t="s">
        <v>13162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0.37100816770496425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10152</v>
      </c>
      <c r="N36" s="1" t="s">
        <v>13163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0.7406770915626304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10153</v>
      </c>
      <c r="N37" s="1" t="s">
        <v>13164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0.37544727742503714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10154</v>
      </c>
      <c r="N38" s="1" t="s">
        <v>13165</v>
      </c>
    </row>
    <row r="39" spans="1:1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0.64890613963010579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10155</v>
      </c>
      <c r="N39" s="1" t="s">
        <v>13166</v>
      </c>
    </row>
    <row r="40" spans="1:1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0.15790355787668231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10156</v>
      </c>
      <c r="N40" s="1" t="s">
        <v>13167</v>
      </c>
    </row>
    <row r="41" spans="1:15" s="8" customFormat="1" ht="16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0.44151211889107755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10157</v>
      </c>
      <c r="N41" s="1" t="s">
        <v>13168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1.9163852537885218E-2</v>
      </c>
      <c r="I42" s="1" t="s">
        <v>41</v>
      </c>
      <c r="J42" s="1" t="s">
        <v>15920</v>
      </c>
      <c r="K42" s="1" t="s">
        <v>6374</v>
      </c>
      <c r="L42" s="1" t="s">
        <v>3735</v>
      </c>
      <c r="M42" s="1" t="s">
        <v>10158</v>
      </c>
      <c r="N42" s="1" t="s">
        <v>13169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0.41021955118751818</v>
      </c>
      <c r="I43" s="1" t="s">
        <v>42</v>
      </c>
      <c r="J43" s="1" t="s">
        <v>15921</v>
      </c>
      <c r="K43" s="1" t="s">
        <v>6375</v>
      </c>
      <c r="L43" s="1" t="s">
        <v>3735</v>
      </c>
      <c r="M43" s="1" t="s">
        <v>10159</v>
      </c>
      <c r="N43" s="1" t="s">
        <v>13170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0.28471681307717733</v>
      </c>
      <c r="I44" s="1" t="s">
        <v>43</v>
      </c>
      <c r="J44" s="1" t="s">
        <v>15922</v>
      </c>
      <c r="K44" s="1" t="s">
        <v>6376</v>
      </c>
      <c r="L44" s="1" t="s">
        <v>6039</v>
      </c>
      <c r="M44" s="1" t="s">
        <v>10160</v>
      </c>
      <c r="N44" s="1" t="s">
        <v>13171</v>
      </c>
    </row>
    <row r="45" spans="1:1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0.11330880427469869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10161</v>
      </c>
      <c r="N45" s="1" t="s">
        <v>13172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0.55153837421118923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10162</v>
      </c>
      <c r="N46" s="1" t="s">
        <v>13173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0.29513668929170467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10163</v>
      </c>
      <c r="N47" s="1" t="s">
        <v>13171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0.61325600428071358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10164</v>
      </c>
      <c r="N48" s="1" t="s">
        <v>13174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0.47903255521887889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10165</v>
      </c>
      <c r="N49" s="1" t="s">
        <v>13175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0.19513314482695154</v>
      </c>
      <c r="I50" s="1" t="s">
        <v>49</v>
      </c>
      <c r="J50" s="1" t="s">
        <v>15923</v>
      </c>
      <c r="K50" s="1" t="s">
        <v>6384</v>
      </c>
      <c r="L50" s="1" t="s">
        <v>6040</v>
      </c>
      <c r="M50" s="1" t="s">
        <v>10166</v>
      </c>
      <c r="N50" s="1" t="s">
        <v>13176</v>
      </c>
    </row>
    <row r="51" spans="1:15" s="8" customFormat="1" ht="16" thickBot="1">
      <c r="A51" s="1">
        <v>2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0.33748038027864569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10167</v>
      </c>
      <c r="N51" s="1" t="s">
        <v>13177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0.92762096563670082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10168</v>
      </c>
      <c r="N52" s="1" t="s">
        <v>13178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0.17919295183555362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10169</v>
      </c>
      <c r="N53" s="1" t="s">
        <v>13179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4.3804952468328384E-2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10170</v>
      </c>
      <c r="N54" s="1" t="s">
        <v>13180</v>
      </c>
    </row>
    <row r="55" spans="1:1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0.45101011062493956</v>
      </c>
      <c r="I55" s="1" t="s">
        <v>54</v>
      </c>
      <c r="J55" s="1" t="s">
        <v>15924</v>
      </c>
      <c r="K55" s="1" t="s">
        <v>6391</v>
      </c>
      <c r="L55" s="1" t="s">
        <v>6267</v>
      </c>
      <c r="M55" s="1" t="s">
        <v>10171</v>
      </c>
      <c r="N55" s="1" t="s">
        <v>2221</v>
      </c>
    </row>
    <row r="56" spans="1:1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0.77234909299285959</v>
      </c>
      <c r="I56" s="1" t="s">
        <v>55</v>
      </c>
      <c r="J56" s="1" t="s">
        <v>15925</v>
      </c>
      <c r="K56" s="1" t="s">
        <v>15926</v>
      </c>
      <c r="L56" s="1" t="s">
        <v>3744</v>
      </c>
      <c r="M56" s="1" t="s">
        <v>10172</v>
      </c>
      <c r="N56" s="1" t="s">
        <v>13181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0.91382104819132359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10173</v>
      </c>
      <c r="N57" s="1" t="s">
        <v>13182</v>
      </c>
    </row>
    <row r="58" spans="1:1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0.79755985288996389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10174</v>
      </c>
      <c r="N58" s="1" t="s">
        <v>13183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0.95146056402285317</v>
      </c>
      <c r="I59" s="1" t="s">
        <v>58</v>
      </c>
      <c r="J59" s="1" t="s">
        <v>15927</v>
      </c>
      <c r="K59" s="1" t="s">
        <v>6395</v>
      </c>
      <c r="L59" s="1" t="s">
        <v>12832</v>
      </c>
      <c r="M59" s="1" t="s">
        <v>10175</v>
      </c>
      <c r="N59" s="1" t="s">
        <v>13184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0.39731666760048401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10176</v>
      </c>
      <c r="N60" s="1" t="s">
        <v>13185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0.98957379957057068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10177</v>
      </c>
      <c r="N61" s="1" t="s">
        <v>13186</v>
      </c>
      <c r="O61" s="7"/>
    </row>
    <row r="62" spans="1:15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0.33285553256304001</v>
      </c>
      <c r="I62" s="1" t="s">
        <v>61</v>
      </c>
      <c r="J62" s="1" t="s">
        <v>6400</v>
      </c>
      <c r="K62" s="1" t="s">
        <v>6400</v>
      </c>
      <c r="L62" s="1" t="s">
        <v>12833</v>
      </c>
      <c r="M62" s="1" t="s">
        <v>10178</v>
      </c>
      <c r="N62" s="1" t="s">
        <v>13187</v>
      </c>
    </row>
    <row r="63" spans="1:15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0.46166804878472845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10179</v>
      </c>
      <c r="N63" s="1" t="s">
        <v>13188</v>
      </c>
    </row>
    <row r="64" spans="1:15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0.35089020397012705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10180</v>
      </c>
      <c r="N64" s="1" t="s">
        <v>13189</v>
      </c>
    </row>
    <row r="65" spans="1:15">
      <c r="A65" s="1">
        <v>2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0.40252018343902018</v>
      </c>
      <c r="I65" s="1" t="s">
        <v>64</v>
      </c>
      <c r="J65" s="1" t="s">
        <v>15928</v>
      </c>
      <c r="K65" s="1" t="s">
        <v>6405</v>
      </c>
      <c r="L65" s="1" t="s">
        <v>6268</v>
      </c>
      <c r="M65" s="1" t="s">
        <v>10181</v>
      </c>
      <c r="N65" s="1" t="s">
        <v>13190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0.56706737735354751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10182</v>
      </c>
      <c r="N66" s="1" t="s">
        <v>13191</v>
      </c>
    </row>
    <row r="67" spans="1:15">
      <c r="A67" s="1">
        <v>2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0.98908742641606884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10183</v>
      </c>
      <c r="N67" s="1" t="s">
        <v>13192</v>
      </c>
    </row>
    <row r="68" spans="1:15">
      <c r="A68" s="1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0.71384490754362118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10184</v>
      </c>
      <c r="N68" s="1" t="s">
        <v>13193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0.6276619155542571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10185</v>
      </c>
      <c r="N69" s="1" t="s">
        <v>13194</v>
      </c>
    </row>
    <row r="70" spans="1:15">
      <c r="A70" s="1">
        <v>2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0.95668567045024844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10186</v>
      </c>
      <c r="N70" s="1" t="s">
        <v>13195</v>
      </c>
    </row>
    <row r="71" spans="1:15" s="8" customFormat="1" ht="16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0.78886571445127862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10187</v>
      </c>
      <c r="N71" s="1" t="s">
        <v>13196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0.14141664823469491</v>
      </c>
      <c r="I72" s="1" t="s">
        <v>71</v>
      </c>
      <c r="J72" s="1" t="s">
        <v>6418</v>
      </c>
      <c r="K72" s="1" t="s">
        <v>6419</v>
      </c>
      <c r="L72" s="1" t="s">
        <v>12834</v>
      </c>
      <c r="M72" s="1" t="s">
        <v>10188</v>
      </c>
      <c r="N72" s="1" t="s">
        <v>13197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0.86289500431381727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10189</v>
      </c>
      <c r="N73" s="1" t="s">
        <v>13198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6.6668725169346854E-2</v>
      </c>
      <c r="I74" s="1" t="s">
        <v>73</v>
      </c>
      <c r="J74" s="1" t="s">
        <v>15929</v>
      </c>
      <c r="K74" s="1" t="s">
        <v>15929</v>
      </c>
      <c r="L74" s="1" t="s">
        <v>3758</v>
      </c>
      <c r="M74" s="1" t="s">
        <v>10190</v>
      </c>
      <c r="N74" s="1" t="s">
        <v>13199</v>
      </c>
    </row>
    <row r="75" spans="1:1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0.84712006289188324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10191</v>
      </c>
      <c r="N75" s="1" t="s">
        <v>13200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0.98372175336949497</v>
      </c>
      <c r="I76" s="1" t="s">
        <v>75</v>
      </c>
      <c r="J76" s="1" t="s">
        <v>6424</v>
      </c>
      <c r="K76" s="1" t="s">
        <v>15930</v>
      </c>
      <c r="L76" s="1" t="s">
        <v>3760</v>
      </c>
      <c r="M76" s="1" t="s">
        <v>10192</v>
      </c>
      <c r="N76" s="1" t="s">
        <v>13201</v>
      </c>
    </row>
    <row r="77" spans="1:1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0.33558231194178068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10193</v>
      </c>
      <c r="N77" s="1" t="s">
        <v>13202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0.40791797960733245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10194</v>
      </c>
      <c r="N78" s="1" t="s">
        <v>13203</v>
      </c>
    </row>
    <row r="79" spans="1:15">
      <c r="A79" s="1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0.55601269684359012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10195</v>
      </c>
      <c r="N79" s="1" t="s">
        <v>13204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0.86298865680386561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10196</v>
      </c>
      <c r="N80" s="1" t="s">
        <v>13205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0.8801851341910476</v>
      </c>
      <c r="I81" s="1" t="s">
        <v>80</v>
      </c>
      <c r="J81" s="1" t="s">
        <v>6432</v>
      </c>
      <c r="K81" s="1" t="s">
        <v>6432</v>
      </c>
      <c r="L81" s="1" t="s">
        <v>12835</v>
      </c>
      <c r="M81" s="1" t="s">
        <v>10197</v>
      </c>
      <c r="N81" s="1" t="s">
        <v>13206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0.97621537125970215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10198</v>
      </c>
      <c r="N82" s="1" t="s">
        <v>13207</v>
      </c>
    </row>
    <row r="83" spans="1:15">
      <c r="A83" s="1">
        <v>2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0.96194955286347927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17205</v>
      </c>
      <c r="N83" s="1" t="s">
        <v>13208</v>
      </c>
    </row>
    <row r="84" spans="1:1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0.59588827685222523</v>
      </c>
      <c r="I84" s="1" t="s">
        <v>83</v>
      </c>
      <c r="J84" s="1" t="s">
        <v>15931</v>
      </c>
      <c r="K84" s="1" t="s">
        <v>6436</v>
      </c>
      <c r="L84" s="1" t="s">
        <v>3233</v>
      </c>
      <c r="M84" s="1" t="s">
        <v>10199</v>
      </c>
      <c r="N84" s="1" t="s">
        <v>13209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0.22886801447726501</v>
      </c>
      <c r="I85" s="1" t="s">
        <v>84</v>
      </c>
      <c r="J85" s="1" t="s">
        <v>15932</v>
      </c>
      <c r="K85" s="1" t="s">
        <v>6437</v>
      </c>
      <c r="L85" s="1" t="s">
        <v>3764</v>
      </c>
      <c r="M85" s="1" t="s">
        <v>10200</v>
      </c>
      <c r="N85" s="1" t="s">
        <v>13210</v>
      </c>
    </row>
    <row r="86" spans="1:15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0.94964047932407603</v>
      </c>
      <c r="I86" s="1" t="s">
        <v>85</v>
      </c>
      <c r="J86" s="1" t="s">
        <v>15933</v>
      </c>
      <c r="K86" s="1" t="s">
        <v>6438</v>
      </c>
      <c r="L86" s="1" t="s">
        <v>3765</v>
      </c>
      <c r="M86" s="1" t="s">
        <v>10201</v>
      </c>
      <c r="N86" s="1" t="s">
        <v>13211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0.57456085635003662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10202</v>
      </c>
      <c r="N87" s="1" t="s">
        <v>13212</v>
      </c>
    </row>
    <row r="88" spans="1:15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0.58280336375934672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10203</v>
      </c>
      <c r="N88" s="1" t="s">
        <v>13213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0.44000223835957486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10204</v>
      </c>
      <c r="N89" s="1" t="s">
        <v>13214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0.24418780105302296</v>
      </c>
      <c r="I90" s="1" t="s">
        <v>89</v>
      </c>
      <c r="J90" s="1" t="s">
        <v>15934</v>
      </c>
      <c r="K90" s="1" t="s">
        <v>6444</v>
      </c>
      <c r="L90" s="1" t="s">
        <v>3769</v>
      </c>
      <c r="M90" s="1" t="s">
        <v>10205</v>
      </c>
      <c r="N90" s="1" t="s">
        <v>13215</v>
      </c>
    </row>
    <row r="91" spans="1:15" s="8" customFormat="1" ht="16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0.27518111501359865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10206</v>
      </c>
      <c r="N91" s="1" t="s">
        <v>13216</v>
      </c>
      <c r="O91" s="7"/>
    </row>
    <row r="92" spans="1:15">
      <c r="A92" s="1">
        <v>2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0.45561119484664636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10207</v>
      </c>
      <c r="N92" s="1" t="s">
        <v>13217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0.91336149710000292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10208</v>
      </c>
      <c r="N93" s="1" t="s">
        <v>13218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0.61492407378631186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10209</v>
      </c>
      <c r="N94" s="1" t="s">
        <v>13219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0.84844957371489016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10210</v>
      </c>
      <c r="N95" s="1" t="s">
        <v>13220</v>
      </c>
    </row>
    <row r="96" spans="1:1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0.94735510670415812</v>
      </c>
      <c r="I96" s="1" t="s">
        <v>95</v>
      </c>
      <c r="J96" s="1" t="s">
        <v>15935</v>
      </c>
      <c r="K96" s="1" t="s">
        <v>6454</v>
      </c>
      <c r="L96" s="1" t="s">
        <v>3774</v>
      </c>
      <c r="M96" s="1" t="s">
        <v>10211</v>
      </c>
      <c r="N96" s="1" t="s">
        <v>13221</v>
      </c>
    </row>
    <row r="97" spans="1:15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0.24952669832852459</v>
      </c>
      <c r="I97" s="1" t="s">
        <v>6455</v>
      </c>
      <c r="J97" s="1" t="s">
        <v>15936</v>
      </c>
      <c r="K97" s="1" t="s">
        <v>6456</v>
      </c>
      <c r="L97" s="1" t="s">
        <v>3775</v>
      </c>
      <c r="M97" s="1" t="s">
        <v>10212</v>
      </c>
      <c r="N97" s="1" t="s">
        <v>13222</v>
      </c>
    </row>
    <row r="98" spans="1:15">
      <c r="A98" s="1">
        <v>2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0.85260736770565881</v>
      </c>
      <c r="I98" s="1" t="s">
        <v>6457</v>
      </c>
      <c r="J98" s="1" t="s">
        <v>15937</v>
      </c>
      <c r="K98" s="1" t="s">
        <v>6458</v>
      </c>
      <c r="L98" s="1" t="s">
        <v>6044</v>
      </c>
      <c r="M98" s="1" t="s">
        <v>10213</v>
      </c>
      <c r="N98" s="1" t="s">
        <v>13223</v>
      </c>
    </row>
    <row r="99" spans="1:1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0.80384692124987134</v>
      </c>
      <c r="I99" s="1" t="s">
        <v>6459</v>
      </c>
      <c r="J99" s="1" t="s">
        <v>6460</v>
      </c>
      <c r="K99" s="1" t="s">
        <v>6461</v>
      </c>
      <c r="L99" s="1" t="s">
        <v>12836</v>
      </c>
      <c r="M99" s="1" t="s">
        <v>10214</v>
      </c>
      <c r="N99" s="1" t="s">
        <v>13224</v>
      </c>
    </row>
    <row r="100" spans="1:15">
      <c r="A100" s="1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0.55201854052930066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10215</v>
      </c>
      <c r="N100" s="1" t="s">
        <v>13224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0.53247111978138084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10216</v>
      </c>
      <c r="N101" s="1" t="s">
        <v>13225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0.80189874113545767</v>
      </c>
      <c r="I102" s="1" t="s">
        <v>6468</v>
      </c>
      <c r="J102" s="1" t="s">
        <v>15938</v>
      </c>
      <c r="K102" s="1" t="s">
        <v>6469</v>
      </c>
      <c r="L102" s="1" t="s">
        <v>3778</v>
      </c>
      <c r="M102" s="1" t="s">
        <v>10217</v>
      </c>
      <c r="N102" s="1" t="s">
        <v>13226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0.98465427993898458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10218</v>
      </c>
      <c r="N103" s="1" t="s">
        <v>13227</v>
      </c>
    </row>
    <row r="104" spans="1:15">
      <c r="A104" s="1">
        <v>2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0.5122168009950161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10219</v>
      </c>
      <c r="N104" s="1" t="s">
        <v>13228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0.11190415966050693</v>
      </c>
      <c r="I105" s="1" t="s">
        <v>2904</v>
      </c>
      <c r="J105" s="1" t="s">
        <v>6474</v>
      </c>
      <c r="K105" s="1" t="s">
        <v>6474</v>
      </c>
      <c r="L105" s="1" t="s">
        <v>12837</v>
      </c>
      <c r="M105" s="1" t="s">
        <v>10220</v>
      </c>
      <c r="N105" s="1" t="s">
        <v>13229</v>
      </c>
    </row>
    <row r="106" spans="1:15">
      <c r="A106" s="1">
        <v>2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0.97307174118882689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10221</v>
      </c>
      <c r="N106" s="1" t="s">
        <v>13230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0.45701432534262054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10222</v>
      </c>
      <c r="N107" s="1" t="s">
        <v>13231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0.33021567992157641</v>
      </c>
      <c r="I108" s="1" t="s">
        <v>6481</v>
      </c>
      <c r="J108" s="1" t="s">
        <v>15939</v>
      </c>
      <c r="K108" s="1" t="s">
        <v>15939</v>
      </c>
      <c r="L108" s="1" t="s">
        <v>3783</v>
      </c>
      <c r="M108" s="1" t="s">
        <v>10223</v>
      </c>
      <c r="N108" s="1" t="s">
        <v>13232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0.29917893226702541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10224</v>
      </c>
      <c r="N109" s="1" t="s">
        <v>13233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5.4746981185438304E-2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10225</v>
      </c>
      <c r="N110" s="1" t="s">
        <v>13234</v>
      </c>
    </row>
    <row r="111" spans="1:15" s="7" customFormat="1" ht="16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0.87515368253194847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10226</v>
      </c>
      <c r="N111" s="1" t="s">
        <v>13235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8.1303387791525683E-2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10227</v>
      </c>
      <c r="N112" s="1" t="s">
        <v>13236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2.5330259623412732E-2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10228</v>
      </c>
      <c r="N113" s="1" t="s">
        <v>13237</v>
      </c>
    </row>
    <row r="114" spans="1:14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0.76437548230388175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10229</v>
      </c>
      <c r="N114" s="1" t="s">
        <v>13238</v>
      </c>
    </row>
    <row r="115" spans="1:14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0.66189451290396273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10230</v>
      </c>
      <c r="N115" s="1" t="s">
        <v>13239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0.41483363690275676</v>
      </c>
      <c r="I116" s="1" t="s">
        <v>6498</v>
      </c>
      <c r="J116" s="1" t="s">
        <v>6499</v>
      </c>
      <c r="K116" s="1" t="s">
        <v>6499</v>
      </c>
      <c r="L116" s="1" t="s">
        <v>12838</v>
      </c>
      <c r="M116" s="1" t="s">
        <v>10231</v>
      </c>
      <c r="N116" s="1" t="s">
        <v>13240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5.2851460078500057E-2</v>
      </c>
      <c r="I117" s="1" t="s">
        <v>6500</v>
      </c>
      <c r="J117" s="1" t="s">
        <v>15940</v>
      </c>
      <c r="K117" s="1" t="s">
        <v>6501</v>
      </c>
      <c r="L117" s="1" t="s">
        <v>6272</v>
      </c>
      <c r="M117" s="1" t="s">
        <v>10232</v>
      </c>
      <c r="N117" s="1" t="s">
        <v>13241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0.69268074601471497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10233</v>
      </c>
      <c r="N118" s="1" t="s">
        <v>3655</v>
      </c>
    </row>
    <row r="119" spans="1:14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0.7165070468892859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10234</v>
      </c>
      <c r="N119" s="1" t="s">
        <v>3688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0.80607562075450601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10235</v>
      </c>
      <c r="N120" s="1" t="s">
        <v>13242</v>
      </c>
    </row>
    <row r="121" spans="1:14" s="7" customFormat="1" ht="16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0.14198771990336545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10236</v>
      </c>
      <c r="N121" s="1" t="s">
        <v>13243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0.31367630405627867</v>
      </c>
      <c r="I122" s="1" t="s">
        <v>6513</v>
      </c>
      <c r="J122" s="1" t="s">
        <v>6514</v>
      </c>
      <c r="K122" s="1" t="s">
        <v>15941</v>
      </c>
      <c r="L122" s="1" t="s">
        <v>3794</v>
      </c>
      <c r="M122" s="1" t="s">
        <v>10237</v>
      </c>
      <c r="N122" s="1" t="s">
        <v>13244</v>
      </c>
    </row>
    <row r="123" spans="1:14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0.42128512262790063</v>
      </c>
      <c r="I123" s="1" t="s">
        <v>6515</v>
      </c>
      <c r="J123" s="1" t="s">
        <v>6516</v>
      </c>
      <c r="K123" s="1" t="s">
        <v>15942</v>
      </c>
      <c r="L123" s="1" t="s">
        <v>3795</v>
      </c>
      <c r="M123" s="1" t="s">
        <v>10238</v>
      </c>
      <c r="N123" s="1" t="s">
        <v>13245</v>
      </c>
    </row>
    <row r="124" spans="1:14">
      <c r="A124" s="1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0.79023822322561832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10239</v>
      </c>
      <c r="N124" s="1" t="s">
        <v>13246</v>
      </c>
    </row>
    <row r="125" spans="1:14">
      <c r="A125" s="1">
        <v>2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0.79099836737902607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10240</v>
      </c>
      <c r="N125" s="1" t="s">
        <v>13247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0.16442486935312184</v>
      </c>
      <c r="I126" s="1" t="s">
        <v>6521</v>
      </c>
      <c r="J126" s="1" t="s">
        <v>15943</v>
      </c>
      <c r="K126" s="1" t="s">
        <v>15943</v>
      </c>
      <c r="L126" s="1" t="s">
        <v>3798</v>
      </c>
      <c r="M126" s="1" t="s">
        <v>10241</v>
      </c>
      <c r="N126" s="1" t="s">
        <v>2581</v>
      </c>
    </row>
    <row r="127" spans="1:14">
      <c r="A127" s="1">
        <v>2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0.79430583685952383</v>
      </c>
      <c r="I127" s="1" t="s">
        <v>6522</v>
      </c>
      <c r="J127" s="1" t="s">
        <v>15944</v>
      </c>
      <c r="K127" s="1" t="s">
        <v>6523</v>
      </c>
      <c r="L127" s="1" t="s">
        <v>3799</v>
      </c>
      <c r="M127" s="1" t="s">
        <v>10242</v>
      </c>
      <c r="N127" s="1" t="s">
        <v>13248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0.68321061493643753</v>
      </c>
      <c r="I128" s="1" t="s">
        <v>6524</v>
      </c>
      <c r="J128" s="1" t="s">
        <v>15945</v>
      </c>
      <c r="K128" s="1" t="s">
        <v>15946</v>
      </c>
      <c r="L128" s="1" t="s">
        <v>3800</v>
      </c>
      <c r="M128" s="1" t="s">
        <v>10243</v>
      </c>
      <c r="N128" s="1" t="s">
        <v>13249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0.3130420474912019</v>
      </c>
      <c r="I129" s="1" t="s">
        <v>6525</v>
      </c>
      <c r="J129" s="1" t="s">
        <v>15947</v>
      </c>
      <c r="K129" s="1" t="s">
        <v>6526</v>
      </c>
      <c r="L129" s="1" t="s">
        <v>6273</v>
      </c>
      <c r="M129" s="1" t="s">
        <v>10244</v>
      </c>
      <c r="N129" s="1" t="s">
        <v>13250</v>
      </c>
    </row>
    <row r="130" spans="1:14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0.64899323452493562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10245</v>
      </c>
      <c r="N130" s="1" t="s">
        <v>13251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0.21073204956804259</v>
      </c>
      <c r="I131" s="1" t="s">
        <v>6529</v>
      </c>
      <c r="J131" s="1" t="s">
        <v>15948</v>
      </c>
      <c r="K131" s="1" t="s">
        <v>15948</v>
      </c>
      <c r="L131" s="1" t="s">
        <v>3802</v>
      </c>
      <c r="M131" s="1" t="s">
        <v>10246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4.8425197048513335E-2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10247</v>
      </c>
      <c r="N132" s="1" t="s">
        <v>13252</v>
      </c>
    </row>
    <row r="133" spans="1:14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0.75438077223807343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10248</v>
      </c>
      <c r="N133" s="1" t="s">
        <v>13253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0.17194767407552813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10249</v>
      </c>
      <c r="N134" s="1" t="s">
        <v>13250</v>
      </c>
    </row>
    <row r="135" spans="1:14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0.48635960435526515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10250</v>
      </c>
      <c r="N135" s="1" t="s">
        <v>13254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0.92735596444629265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10251</v>
      </c>
      <c r="N136" s="1" t="s">
        <v>13255</v>
      </c>
    </row>
    <row r="137" spans="1:14">
      <c r="A137" s="1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0.58149115115703542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10252</v>
      </c>
      <c r="N137" s="1" t="s">
        <v>13256</v>
      </c>
    </row>
    <row r="138" spans="1:14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0.96979301425460862</v>
      </c>
      <c r="I138" s="1" t="s">
        <v>6546</v>
      </c>
      <c r="J138" s="1" t="s">
        <v>15949</v>
      </c>
      <c r="K138" s="1" t="s">
        <v>6547</v>
      </c>
      <c r="L138" s="1" t="s">
        <v>3808</v>
      </c>
      <c r="M138" s="1" t="s">
        <v>10253</v>
      </c>
      <c r="N138" s="1" t="s">
        <v>13257</v>
      </c>
    </row>
    <row r="139" spans="1:14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0.45463747385936881</v>
      </c>
      <c r="I139" s="1" t="s">
        <v>6548</v>
      </c>
      <c r="J139" s="1" t="s">
        <v>15950</v>
      </c>
      <c r="K139" s="1" t="s">
        <v>6549</v>
      </c>
      <c r="L139" s="1" t="s">
        <v>3809</v>
      </c>
      <c r="M139" s="1" t="s">
        <v>10254</v>
      </c>
      <c r="N139" s="1" t="s">
        <v>13258</v>
      </c>
    </row>
    <row r="140" spans="1:14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0.29851150246661728</v>
      </c>
      <c r="I140" s="1" t="s">
        <v>6550</v>
      </c>
      <c r="J140" s="1" t="s">
        <v>15951</v>
      </c>
      <c r="K140" s="1" t="s">
        <v>6551</v>
      </c>
      <c r="L140" s="1" t="s">
        <v>3810</v>
      </c>
      <c r="M140" s="1" t="s">
        <v>10255</v>
      </c>
      <c r="N140" s="1" t="s">
        <v>13259</v>
      </c>
    </row>
    <row r="141" spans="1:14" s="7" customFormat="1" ht="16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0.17294288001040659</v>
      </c>
      <c r="I141" s="1" t="s">
        <v>6552</v>
      </c>
      <c r="J141" s="1" t="s">
        <v>15952</v>
      </c>
      <c r="K141" s="1" t="s">
        <v>6553</v>
      </c>
      <c r="L141" s="1" t="s">
        <v>3811</v>
      </c>
      <c r="M141" s="1" t="s">
        <v>10256</v>
      </c>
      <c r="N141" s="1" t="s">
        <v>13260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0.73770183652137422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10257</v>
      </c>
      <c r="N142" s="1" t="s">
        <v>13261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4.5529726802010395E-2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10258</v>
      </c>
      <c r="N143" s="1" t="s">
        <v>13262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0.54509624202713203</v>
      </c>
      <c r="I144" s="1" t="s">
        <v>6559</v>
      </c>
      <c r="J144" s="1" t="s">
        <v>15953</v>
      </c>
      <c r="K144" s="1" t="s">
        <v>15954</v>
      </c>
      <c r="L144" s="1" t="s">
        <v>3800</v>
      </c>
      <c r="M144" s="1" t="s">
        <v>10243</v>
      </c>
      <c r="N144" s="1" t="s">
        <v>13263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7.6788232678718815E-2</v>
      </c>
      <c r="I145" s="1" t="s">
        <v>6560</v>
      </c>
      <c r="J145" s="1" t="s">
        <v>15955</v>
      </c>
      <c r="K145" s="1" t="s">
        <v>15955</v>
      </c>
      <c r="L145" s="1" t="s">
        <v>3813</v>
      </c>
      <c r="M145" s="1" t="s">
        <v>10259</v>
      </c>
      <c r="N145" s="1" t="s">
        <v>13264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0.94559642279101375</v>
      </c>
      <c r="I146" s="1" t="s">
        <v>6561</v>
      </c>
      <c r="J146" s="1" t="s">
        <v>6562</v>
      </c>
      <c r="K146" s="1" t="s">
        <v>6563</v>
      </c>
      <c r="L146" s="1" t="s">
        <v>10260</v>
      </c>
      <c r="M146" s="1" t="s">
        <v>10260</v>
      </c>
      <c r="N146" s="1" t="s">
        <v>13265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0.15327311037498925</v>
      </c>
      <c r="I147" s="1" t="s">
        <v>6564</v>
      </c>
      <c r="J147" s="1" t="s">
        <v>15956</v>
      </c>
      <c r="K147" s="1" t="s">
        <v>6565</v>
      </c>
      <c r="L147" s="1" t="s">
        <v>3815</v>
      </c>
      <c r="M147" s="1" t="s">
        <v>10261</v>
      </c>
      <c r="N147" s="1" t="s">
        <v>13266</v>
      </c>
    </row>
    <row r="148" spans="1:14">
      <c r="A148" s="1">
        <v>2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0.76898836997326137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10262</v>
      </c>
      <c r="N148" s="1" t="s">
        <v>13267</v>
      </c>
    </row>
    <row r="149" spans="1:14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0.32527626927593545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10263</v>
      </c>
      <c r="N149" s="1" t="s">
        <v>13268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0.80486987333951798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10264</v>
      </c>
      <c r="N150" s="1" t="s">
        <v>13269</v>
      </c>
    </row>
    <row r="151" spans="1:14" s="7" customFormat="1" ht="16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0.8388674258762292</v>
      </c>
      <c r="I151" s="1" t="s">
        <v>6574</v>
      </c>
      <c r="J151" s="1" t="s">
        <v>15957</v>
      </c>
      <c r="K151" s="1" t="s">
        <v>6575</v>
      </c>
      <c r="L151" s="1" t="s">
        <v>6046</v>
      </c>
      <c r="M151" s="1" t="s">
        <v>10265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0.82425940049599844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10266</v>
      </c>
      <c r="N152" s="1" t="s">
        <v>13270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0.66614088479336375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10267</v>
      </c>
      <c r="N153" s="1" t="s">
        <v>13271</v>
      </c>
    </row>
    <row r="154" spans="1:14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0.98600162359279175</v>
      </c>
      <c r="I154" s="1" t="s">
        <v>6582</v>
      </c>
      <c r="J154" s="1" t="s">
        <v>15958</v>
      </c>
      <c r="K154" s="1" t="s">
        <v>15959</v>
      </c>
      <c r="L154" s="1" t="s">
        <v>3819</v>
      </c>
      <c r="M154" s="1" t="s">
        <v>10268</v>
      </c>
      <c r="N154" s="1" t="s">
        <v>13272</v>
      </c>
    </row>
    <row r="155" spans="1:14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0.98458196833679201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10269</v>
      </c>
      <c r="N155" s="1" t="s">
        <v>13273</v>
      </c>
    </row>
    <row r="156" spans="1:14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0.31616452021539787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10270</v>
      </c>
      <c r="N156" s="1" t="s">
        <v>13274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0.490153737126371</v>
      </c>
      <c r="I157" s="1" t="s">
        <v>6589</v>
      </c>
      <c r="J157" s="1" t="s">
        <v>15960</v>
      </c>
      <c r="K157" s="1" t="s">
        <v>6590</v>
      </c>
      <c r="L157" s="1" t="s">
        <v>3821</v>
      </c>
      <c r="M157" s="1" t="s">
        <v>10271</v>
      </c>
      <c r="N157" s="1" t="s">
        <v>13275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0.97946659709377759</v>
      </c>
      <c r="I158" s="1" t="s">
        <v>6591</v>
      </c>
      <c r="J158" s="1" t="s">
        <v>15961</v>
      </c>
      <c r="K158" s="1" t="s">
        <v>6592</v>
      </c>
      <c r="L158" s="1" t="s">
        <v>3822</v>
      </c>
      <c r="M158" s="1" t="s">
        <v>10272</v>
      </c>
      <c r="N158" s="1" t="s">
        <v>13276</v>
      </c>
    </row>
    <row r="159" spans="1:14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0.34303008958780401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10273</v>
      </c>
      <c r="N159" s="1" t="s">
        <v>13277</v>
      </c>
    </row>
    <row r="160" spans="1:14">
      <c r="A160" s="1">
        <v>2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0.54521586071162509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10274</v>
      </c>
      <c r="N160" s="1" t="s">
        <v>13278</v>
      </c>
    </row>
    <row r="161" spans="1:14" s="7" customFormat="1" ht="16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0.6586399616249129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10275</v>
      </c>
      <c r="N161" s="1" t="s">
        <v>13279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4.4805366533098523E-2</v>
      </c>
      <c r="I162" s="1" t="s">
        <v>6602</v>
      </c>
      <c r="J162" s="1" t="s">
        <v>15962</v>
      </c>
      <c r="K162" s="1" t="s">
        <v>15962</v>
      </c>
      <c r="L162" s="1" t="s">
        <v>3824</v>
      </c>
      <c r="M162" s="1" t="s">
        <v>10276</v>
      </c>
      <c r="N162" s="1" t="s">
        <v>13280</v>
      </c>
    </row>
    <row r="163" spans="1:14">
      <c r="A163" s="1">
        <v>2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3.515150396922273E-2</v>
      </c>
      <c r="I163" s="1" t="s">
        <v>6603</v>
      </c>
      <c r="J163" s="1" t="s">
        <v>15963</v>
      </c>
      <c r="K163" s="1" t="s">
        <v>6604</v>
      </c>
      <c r="L163" s="1" t="s">
        <v>3825</v>
      </c>
      <c r="M163" s="1" t="s">
        <v>10277</v>
      </c>
      <c r="N163" s="1" t="s">
        <v>13281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0.94252472188332415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10278</v>
      </c>
      <c r="N164" s="1" t="s">
        <v>13282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0.76290212133197177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10279</v>
      </c>
      <c r="N165" s="1" t="s">
        <v>13283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0.76363455547074099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10280</v>
      </c>
      <c r="N166" s="1" t="s">
        <v>13284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0.55859412519767826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10281</v>
      </c>
      <c r="N167" s="1" t="s">
        <v>13285</v>
      </c>
    </row>
    <row r="168" spans="1:14">
      <c r="A168" s="1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0.9102404065022297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10282</v>
      </c>
      <c r="N168" s="1" t="s">
        <v>13286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4.1886435972572911E-2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10283</v>
      </c>
      <c r="N169" s="1" t="s">
        <v>13287</v>
      </c>
    </row>
    <row r="170" spans="1:14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0.61680287191618677</v>
      </c>
      <c r="I170" s="1" t="s">
        <v>98</v>
      </c>
      <c r="J170" s="1" t="s">
        <v>15964</v>
      </c>
      <c r="K170" s="1" t="s">
        <v>6621</v>
      </c>
      <c r="L170" s="1" t="s">
        <v>12839</v>
      </c>
      <c r="M170" s="1" t="s">
        <v>10284</v>
      </c>
      <c r="N170" s="1" t="s">
        <v>13288</v>
      </c>
    </row>
    <row r="171" spans="1:14" s="7" customFormat="1" ht="16" thickBot="1">
      <c r="A171" s="1">
        <v>2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0.81217701988527546</v>
      </c>
      <c r="I171" s="1" t="s">
        <v>99</v>
      </c>
      <c r="J171" s="1" t="s">
        <v>15965</v>
      </c>
      <c r="K171" s="1" t="s">
        <v>15966</v>
      </c>
      <c r="L171" s="1" t="s">
        <v>12840</v>
      </c>
      <c r="M171" s="1" t="s">
        <v>10285</v>
      </c>
      <c r="N171" s="1" t="s">
        <v>13289</v>
      </c>
    </row>
    <row r="172" spans="1:14">
      <c r="A172" s="1">
        <v>2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0.8219044154287064</v>
      </c>
      <c r="I172" s="1" t="s">
        <v>100</v>
      </c>
      <c r="J172" s="1" t="s">
        <v>15967</v>
      </c>
      <c r="K172" s="1" t="s">
        <v>6622</v>
      </c>
      <c r="L172" s="1" t="s">
        <v>3831</v>
      </c>
      <c r="M172" s="1" t="s">
        <v>10286</v>
      </c>
      <c r="N172" s="1" t="s">
        <v>13290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0.9342338113157832</v>
      </c>
      <c r="I173" s="1" t="s">
        <v>101</v>
      </c>
      <c r="J173" s="1" t="s">
        <v>15968</v>
      </c>
      <c r="K173" s="1" t="s">
        <v>6623</v>
      </c>
      <c r="L173" s="1" t="s">
        <v>6050</v>
      </c>
      <c r="M173" s="1" t="s">
        <v>10287</v>
      </c>
      <c r="N173" s="1" t="s">
        <v>13291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0.11285397216562298</v>
      </c>
      <c r="I174" s="1" t="s">
        <v>102</v>
      </c>
      <c r="J174" s="1" t="s">
        <v>15969</v>
      </c>
      <c r="K174" s="1" t="s">
        <v>15970</v>
      </c>
      <c r="L174" s="1" t="s">
        <v>3832</v>
      </c>
      <c r="M174" s="1" t="s">
        <v>10288</v>
      </c>
      <c r="N174" s="1" t="s">
        <v>13292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0.35235168372404091</v>
      </c>
      <c r="I175" s="1" t="s">
        <v>103</v>
      </c>
      <c r="J175" s="1" t="s">
        <v>15971</v>
      </c>
      <c r="K175" s="1" t="s">
        <v>6624</v>
      </c>
      <c r="L175" s="1" t="s">
        <v>6051</v>
      </c>
      <c r="M175" s="1" t="s">
        <v>10289</v>
      </c>
      <c r="N175" s="1" t="s">
        <v>13293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0.72946645053441928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10290</v>
      </c>
      <c r="N176" s="1" t="s">
        <v>13294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0.30973566089826754</v>
      </c>
      <c r="I177" s="1" t="s">
        <v>105</v>
      </c>
      <c r="J177" s="1" t="s">
        <v>15972</v>
      </c>
      <c r="K177" s="1" t="s">
        <v>15973</v>
      </c>
      <c r="L177" s="1" t="s">
        <v>3834</v>
      </c>
      <c r="M177" s="1" t="s">
        <v>10291</v>
      </c>
      <c r="N177" s="1" t="s">
        <v>13295</v>
      </c>
    </row>
    <row r="178" spans="1:14">
      <c r="A178" s="1">
        <v>2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0.41273822039397445</v>
      </c>
      <c r="I178" s="1" t="s">
        <v>2906</v>
      </c>
      <c r="J178" s="1" t="s">
        <v>15974</v>
      </c>
      <c r="K178" s="1" t="s">
        <v>6627</v>
      </c>
      <c r="L178" s="1" t="s">
        <v>3835</v>
      </c>
      <c r="M178" s="1" t="s">
        <v>10292</v>
      </c>
      <c r="N178" s="1" t="s">
        <v>13296</v>
      </c>
    </row>
    <row r="179" spans="1:14">
      <c r="A179" s="1">
        <v>2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6.1580602511649429E-3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10293</v>
      </c>
      <c r="N179" s="1" t="s">
        <v>13297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0.89192039833971259</v>
      </c>
      <c r="I180" s="1" t="s">
        <v>107</v>
      </c>
      <c r="J180" s="1" t="s">
        <v>6629</v>
      </c>
      <c r="K180" s="1" t="s">
        <v>15975</v>
      </c>
      <c r="L180" s="1" t="s">
        <v>6052</v>
      </c>
      <c r="M180" s="1" t="s">
        <v>10294</v>
      </c>
      <c r="N180" s="1" t="s">
        <v>13298</v>
      </c>
    </row>
    <row r="181" spans="1:14" s="7" customFormat="1" ht="16" thickBot="1">
      <c r="A181" s="1">
        <v>2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0.11652687669231254</v>
      </c>
      <c r="I181" s="1" t="s">
        <v>108</v>
      </c>
      <c r="J181" s="1" t="s">
        <v>15976</v>
      </c>
      <c r="K181" s="1" t="s">
        <v>6630</v>
      </c>
      <c r="L181" s="1" t="s">
        <v>3837</v>
      </c>
      <c r="M181" s="1" t="s">
        <v>10295</v>
      </c>
      <c r="N181" s="1" t="s">
        <v>13299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0.10756116884643951</v>
      </c>
      <c r="I182" s="1" t="s">
        <v>109</v>
      </c>
      <c r="J182" s="1" t="s">
        <v>15977</v>
      </c>
      <c r="K182" s="1" t="s">
        <v>6631</v>
      </c>
      <c r="L182" s="1" t="s">
        <v>6053</v>
      </c>
      <c r="M182" s="1" t="s">
        <v>10296</v>
      </c>
      <c r="N182" s="1" t="s">
        <v>13300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0.1063790958593529</v>
      </c>
      <c r="I183" s="1" t="s">
        <v>2907</v>
      </c>
      <c r="J183" s="1" t="s">
        <v>15978</v>
      </c>
      <c r="K183" s="1" t="s">
        <v>15979</v>
      </c>
      <c r="L183" s="1" t="s">
        <v>6054</v>
      </c>
      <c r="M183" s="1" t="s">
        <v>10297</v>
      </c>
      <c r="N183" s="1" t="s">
        <v>13301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0.95575053449448255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10298</v>
      </c>
      <c r="N184" s="1" t="s">
        <v>13302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3.8738504165164778E-2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10299</v>
      </c>
      <c r="N185" s="1" t="s">
        <v>13303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0.38807628296267505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10300</v>
      </c>
      <c r="N186" s="1" t="s">
        <v>13304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0.31312698313098686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10301</v>
      </c>
      <c r="N187" s="1" t="s">
        <v>13305</v>
      </c>
    </row>
    <row r="188" spans="1:14">
      <c r="A188" s="1">
        <v>2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0.4619344349387734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10302</v>
      </c>
      <c r="N188" s="1" t="s">
        <v>13306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7.1917954311825127E-2</v>
      </c>
      <c r="I189" s="1" t="s">
        <v>115</v>
      </c>
      <c r="J189" s="1" t="s">
        <v>15980</v>
      </c>
      <c r="K189" s="1" t="s">
        <v>6639</v>
      </c>
      <c r="L189" s="1" t="s">
        <v>3842</v>
      </c>
      <c r="M189" s="1" t="s">
        <v>10303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0.86019012944808937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10304</v>
      </c>
      <c r="N190" s="1" t="s">
        <v>13307</v>
      </c>
    </row>
    <row r="191" spans="1:14" s="7" customFormat="1" ht="16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0.39918282034612018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10305</v>
      </c>
      <c r="N191" s="1" t="s">
        <v>13308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0.32562562638815529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10306</v>
      </c>
      <c r="N192" s="1" t="s">
        <v>13309</v>
      </c>
    </row>
    <row r="193" spans="1:14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0.53250835372464178</v>
      </c>
      <c r="I193" s="1" t="s">
        <v>119</v>
      </c>
      <c r="J193" s="1" t="s">
        <v>15981</v>
      </c>
      <c r="K193" s="1" t="s">
        <v>6645</v>
      </c>
      <c r="L193" s="1" t="s">
        <v>3846</v>
      </c>
      <c r="M193" s="1" t="s">
        <v>10307</v>
      </c>
      <c r="N193" s="1" t="s">
        <v>13310</v>
      </c>
    </row>
    <row r="194" spans="1:14">
      <c r="A194" s="1">
        <v>2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0.4811648373731251</v>
      </c>
      <c r="I194" s="1" t="s">
        <v>120</v>
      </c>
      <c r="J194" s="1" t="s">
        <v>15982</v>
      </c>
      <c r="K194" s="1" t="s">
        <v>15982</v>
      </c>
      <c r="L194" s="1" t="s">
        <v>3847</v>
      </c>
      <c r="M194" s="1" t="s">
        <v>10308</v>
      </c>
      <c r="N194" s="1" t="s">
        <v>13311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0.59321901455468173</v>
      </c>
      <c r="I195" s="1" t="s">
        <v>2908</v>
      </c>
      <c r="J195" s="1" t="s">
        <v>15983</v>
      </c>
      <c r="K195" s="1" t="s">
        <v>15984</v>
      </c>
      <c r="L195" s="1" t="s">
        <v>3848</v>
      </c>
      <c r="M195" s="1" t="s">
        <v>10309</v>
      </c>
      <c r="N195" s="1" t="s">
        <v>13312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0.40007456355938997</v>
      </c>
      <c r="I196" s="1" t="s">
        <v>121</v>
      </c>
      <c r="J196" s="1" t="s">
        <v>15985</v>
      </c>
      <c r="K196" s="1" t="s">
        <v>6646</v>
      </c>
      <c r="L196" s="1" t="s">
        <v>3849</v>
      </c>
      <c r="M196" s="1" t="s">
        <v>10310</v>
      </c>
      <c r="N196" s="1" t="s">
        <v>13313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5.5105413575924356E-3</v>
      </c>
      <c r="I197" s="1" t="s">
        <v>122</v>
      </c>
      <c r="J197" s="1" t="s">
        <v>15986</v>
      </c>
      <c r="K197" s="1" t="s">
        <v>6647</v>
      </c>
      <c r="L197" s="1" t="s">
        <v>12841</v>
      </c>
      <c r="M197" s="1" t="s">
        <v>10311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0.61219286378336712</v>
      </c>
      <c r="I198" s="1" t="s">
        <v>123</v>
      </c>
      <c r="J198" s="1" t="s">
        <v>15987</v>
      </c>
      <c r="K198" s="1" t="s">
        <v>6648</v>
      </c>
      <c r="L198" s="1" t="s">
        <v>3850</v>
      </c>
      <c r="M198" s="1" t="s">
        <v>10312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0.42860293924085757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10313</v>
      </c>
      <c r="N199" s="1" t="s">
        <v>13314</v>
      </c>
    </row>
    <row r="200" spans="1:14">
      <c r="A200" s="1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0.23749357927061532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10314</v>
      </c>
      <c r="N200" s="1" t="s">
        <v>13315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0.45105745328450719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10315</v>
      </c>
      <c r="N201" s="1" t="s">
        <v>13316</v>
      </c>
    </row>
    <row r="202" spans="1:14">
      <c r="A202" s="1">
        <v>2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0.52379181799063657</v>
      </c>
      <c r="I202" s="1" t="s">
        <v>127</v>
      </c>
      <c r="J202" s="1" t="s">
        <v>15988</v>
      </c>
      <c r="K202" s="1" t="s">
        <v>6654</v>
      </c>
      <c r="L202" s="1" t="s">
        <v>3852</v>
      </c>
      <c r="M202" s="1" t="s">
        <v>10316</v>
      </c>
      <c r="N202" s="1" t="s">
        <v>13317</v>
      </c>
    </row>
    <row r="203" spans="1:14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0.69868699217680585</v>
      </c>
      <c r="I203" s="1" t="s">
        <v>128</v>
      </c>
      <c r="J203" s="1" t="s">
        <v>15989</v>
      </c>
      <c r="K203" s="1" t="s">
        <v>15990</v>
      </c>
      <c r="L203" s="1" t="s">
        <v>12842</v>
      </c>
      <c r="M203" s="1" t="s">
        <v>10317</v>
      </c>
      <c r="N203" s="1" t="s">
        <v>13318</v>
      </c>
    </row>
    <row r="204" spans="1:14">
      <c r="A204" s="1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0.86720422157417776</v>
      </c>
      <c r="I204" s="1" t="s">
        <v>129</v>
      </c>
      <c r="J204" s="1" t="s">
        <v>6655</v>
      </c>
      <c r="K204" s="1" t="s">
        <v>6656</v>
      </c>
      <c r="L204" s="1" t="s">
        <v>12843</v>
      </c>
      <c r="M204" s="1" t="s">
        <v>10318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0.2743750160373073</v>
      </c>
      <c r="I205" s="1" t="s">
        <v>130</v>
      </c>
      <c r="J205" s="1" t="s">
        <v>15991</v>
      </c>
      <c r="K205" s="1" t="s">
        <v>6657</v>
      </c>
      <c r="L205" s="1" t="s">
        <v>3853</v>
      </c>
      <c r="M205" s="1" t="s">
        <v>10319</v>
      </c>
      <c r="N205" s="1" t="s">
        <v>13319</v>
      </c>
    </row>
    <row r="206" spans="1:14">
      <c r="A206" s="1">
        <v>2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0.93454059136830969</v>
      </c>
      <c r="I206" s="1" t="s">
        <v>131</v>
      </c>
      <c r="J206" s="1" t="s">
        <v>6658</v>
      </c>
      <c r="K206" s="1" t="s">
        <v>6659</v>
      </c>
      <c r="L206" s="1" t="s">
        <v>12844</v>
      </c>
      <c r="M206" s="1" t="s">
        <v>10320</v>
      </c>
      <c r="N206" s="1" t="s">
        <v>13320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0.14324047004468266</v>
      </c>
      <c r="I207" s="1" t="s">
        <v>132</v>
      </c>
      <c r="J207" s="1" t="s">
        <v>15992</v>
      </c>
      <c r="K207" s="1" t="s">
        <v>6660</v>
      </c>
      <c r="L207" s="1" t="s">
        <v>12845</v>
      </c>
      <c r="M207" s="1" t="s">
        <v>10321</v>
      </c>
      <c r="N207" s="1" t="s">
        <v>13321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0.67300636905464983</v>
      </c>
      <c r="I208" s="1" t="s">
        <v>133</v>
      </c>
      <c r="J208" s="1" t="s">
        <v>6661</v>
      </c>
      <c r="K208" s="1" t="s">
        <v>6662</v>
      </c>
      <c r="L208" s="1" t="s">
        <v>12846</v>
      </c>
      <c r="M208" s="1" t="s">
        <v>10322</v>
      </c>
      <c r="N208" s="1" t="s">
        <v>13322</v>
      </c>
    </row>
    <row r="209" spans="1:14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0.62813333139557936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10323</v>
      </c>
      <c r="N209" s="1" t="s">
        <v>13323</v>
      </c>
    </row>
    <row r="210" spans="1:14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0.99373989228166393</v>
      </c>
      <c r="I210" s="1" t="s">
        <v>135</v>
      </c>
      <c r="J210" s="1" t="s">
        <v>15993</v>
      </c>
      <c r="K210" s="1" t="s">
        <v>6665</v>
      </c>
      <c r="L210" s="1" t="s">
        <v>3855</v>
      </c>
      <c r="M210" s="1" t="s">
        <v>10324</v>
      </c>
      <c r="N210" s="1" t="s">
        <v>13324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0.69866369829316988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10325</v>
      </c>
      <c r="N211" s="1" t="s">
        <v>13325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0.36443154807184308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10326</v>
      </c>
      <c r="N212" s="1" t="s">
        <v>3690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0.77882754019765488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10327</v>
      </c>
      <c r="N213" s="1" t="s">
        <v>13326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0.51993147582707488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10328</v>
      </c>
      <c r="N214" s="1" t="s">
        <v>13327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0.69591002012069292</v>
      </c>
      <c r="I215" s="1" t="s">
        <v>138</v>
      </c>
      <c r="J215" s="1" t="s">
        <v>6672</v>
      </c>
      <c r="K215" s="1" t="s">
        <v>6672</v>
      </c>
      <c r="L215" s="1" t="s">
        <v>12847</v>
      </c>
      <c r="M215" s="1" t="s">
        <v>10329</v>
      </c>
      <c r="N215" s="1" t="s">
        <v>13328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8.6385430795771989E-2</v>
      </c>
      <c r="I216" s="1" t="s">
        <v>139</v>
      </c>
      <c r="J216" s="1" t="s">
        <v>15994</v>
      </c>
      <c r="K216" s="1" t="s">
        <v>15994</v>
      </c>
      <c r="L216" s="1" t="s">
        <v>3860</v>
      </c>
      <c r="M216" s="1" t="s">
        <v>10330</v>
      </c>
      <c r="N216" s="1" t="s">
        <v>13329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0.59819693776234306</v>
      </c>
      <c r="I217" s="1" t="s">
        <v>140</v>
      </c>
      <c r="J217" s="1" t="s">
        <v>6673</v>
      </c>
      <c r="K217" s="1" t="s">
        <v>6673</v>
      </c>
      <c r="L217" s="1" t="s">
        <v>12848</v>
      </c>
      <c r="M217" s="1" t="s">
        <v>10331</v>
      </c>
      <c r="N217" s="1" t="s">
        <v>13330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0.44727087014434652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10332</v>
      </c>
      <c r="N218" s="1" t="s">
        <v>13331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0.90307217673257212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10333</v>
      </c>
      <c r="N219" s="1" t="s">
        <v>13332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0.23544056079147824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10218</v>
      </c>
      <c r="N220" s="1" t="s">
        <v>13227</v>
      </c>
    </row>
    <row r="221" spans="1:14" s="7" customFormat="1" ht="16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0.68244822110556203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10334</v>
      </c>
      <c r="N221" s="1" t="s">
        <v>13333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0.54402173631774242</v>
      </c>
      <c r="I222" s="1" t="s">
        <v>145</v>
      </c>
      <c r="J222" s="1" t="s">
        <v>15995</v>
      </c>
      <c r="K222" s="1" t="s">
        <v>15995</v>
      </c>
      <c r="L222" s="1" t="s">
        <v>6059</v>
      </c>
      <c r="M222" s="1" t="s">
        <v>10335</v>
      </c>
      <c r="N222" s="1" t="s">
        <v>13334</v>
      </c>
    </row>
    <row r="223" spans="1:14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5.7691645399251201E-2</v>
      </c>
      <c r="I223" s="1" t="s">
        <v>146</v>
      </c>
      <c r="J223" s="1" t="s">
        <v>15996</v>
      </c>
      <c r="K223" s="1" t="s">
        <v>15997</v>
      </c>
      <c r="L223" s="1" t="s">
        <v>3862</v>
      </c>
      <c r="M223" s="1" t="s">
        <v>10336</v>
      </c>
      <c r="N223" s="1" t="s">
        <v>13335</v>
      </c>
    </row>
    <row r="224" spans="1:14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0.24211889114674923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10337</v>
      </c>
      <c r="N224" s="1" t="s">
        <v>13336</v>
      </c>
    </row>
    <row r="225" spans="1:14">
      <c r="A225" s="1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0.3037347302266159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10338</v>
      </c>
      <c r="N225" s="1" t="s">
        <v>13337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0.58264385093696347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10339</v>
      </c>
      <c r="N226" s="1" t="s">
        <v>13338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0.85885247782834884</v>
      </c>
      <c r="I227" s="1" t="s">
        <v>150</v>
      </c>
      <c r="J227" s="1" t="s">
        <v>6685</v>
      </c>
      <c r="K227" s="1" t="s">
        <v>6685</v>
      </c>
      <c r="L227" s="1" t="s">
        <v>12849</v>
      </c>
      <c r="M227" s="1" t="s">
        <v>10340</v>
      </c>
      <c r="N227" s="1" t="s">
        <v>13339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0.30318565216325877</v>
      </c>
      <c r="I228" s="1" t="s">
        <v>151</v>
      </c>
      <c r="J228" s="1" t="s">
        <v>15998</v>
      </c>
      <c r="K228" s="1" t="s">
        <v>15998</v>
      </c>
      <c r="L228" s="1" t="s">
        <v>12850</v>
      </c>
      <c r="M228" s="1" t="s">
        <v>10341</v>
      </c>
      <c r="N228" s="1" t="s">
        <v>13340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0.24575218371218166</v>
      </c>
      <c r="I229" s="1" t="s">
        <v>152</v>
      </c>
      <c r="J229" s="1" t="s">
        <v>15999</v>
      </c>
      <c r="K229" s="1" t="s">
        <v>6686</v>
      </c>
      <c r="L229" s="1" t="s">
        <v>12851</v>
      </c>
      <c r="M229" s="1" t="s">
        <v>10342</v>
      </c>
      <c r="N229" s="1" t="s">
        <v>13341</v>
      </c>
    </row>
    <row r="230" spans="1:14">
      <c r="A230" s="1">
        <v>2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0.75731776066615031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10343</v>
      </c>
      <c r="N230" s="1" t="s">
        <v>13168</v>
      </c>
    </row>
    <row r="231" spans="1:14" s="7" customFormat="1" ht="16" thickBot="1">
      <c r="A231" s="1">
        <v>2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0.8943288286466391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10344</v>
      </c>
      <c r="N231" s="1" t="s">
        <v>13342</v>
      </c>
    </row>
    <row r="232" spans="1:14">
      <c r="A232" s="1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0.70454963912303492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10345</v>
      </c>
      <c r="N232" s="1" t="s">
        <v>13343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0.48374399608255148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10346</v>
      </c>
      <c r="N233" s="1" t="s">
        <v>13344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0.16794423384798418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10347</v>
      </c>
      <c r="N234" s="1" t="s">
        <v>636</v>
      </c>
    </row>
    <row r="235" spans="1:14">
      <c r="A235" s="1">
        <v>2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0.52238838664830767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10348</v>
      </c>
      <c r="N235" s="1" t="s">
        <v>13345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4.5985615051158391E-2</v>
      </c>
      <c r="I236" s="1" t="s">
        <v>159</v>
      </c>
      <c r="J236" s="1" t="s">
        <v>16000</v>
      </c>
      <c r="K236" s="1" t="s">
        <v>6693</v>
      </c>
      <c r="L236" s="1" t="s">
        <v>3868</v>
      </c>
      <c r="M236" s="1" t="s">
        <v>10349</v>
      </c>
      <c r="N236" s="1" t="s">
        <v>13346</v>
      </c>
    </row>
    <row r="237" spans="1:14">
      <c r="A237" s="1">
        <v>2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0.43085417806623316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10350</v>
      </c>
      <c r="N237" s="1" t="s">
        <v>13347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9.8840553220144067E-2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10351</v>
      </c>
      <c r="N238" s="1" t="s">
        <v>13348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0.44910692395539908</v>
      </c>
      <c r="I239" s="1" t="s">
        <v>162</v>
      </c>
      <c r="J239" s="1" t="s">
        <v>16001</v>
      </c>
      <c r="K239" s="1" t="s">
        <v>6697</v>
      </c>
      <c r="L239" s="1" t="s">
        <v>6063</v>
      </c>
      <c r="M239" s="1" t="s">
        <v>10352</v>
      </c>
      <c r="N239" s="1" t="s">
        <v>13349</v>
      </c>
    </row>
    <row r="240" spans="1:14">
      <c r="A240" s="1">
        <v>2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0.78466542161439845</v>
      </c>
      <c r="I240" s="1" t="s">
        <v>163</v>
      </c>
      <c r="J240" s="1" t="s">
        <v>16002</v>
      </c>
      <c r="K240" s="1" t="s">
        <v>6698</v>
      </c>
      <c r="L240" s="1" t="s">
        <v>12852</v>
      </c>
      <c r="M240" s="1" t="s">
        <v>10353</v>
      </c>
      <c r="N240" s="1" t="s">
        <v>13350</v>
      </c>
    </row>
    <row r="241" spans="1:14" s="7" customFormat="1" ht="16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0.66128128127991126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10354</v>
      </c>
      <c r="N241" s="1" t="s">
        <v>13351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0.42114771520042138</v>
      </c>
      <c r="I242" s="1" t="s">
        <v>165</v>
      </c>
      <c r="J242" s="1" t="s">
        <v>6701</v>
      </c>
      <c r="K242" s="1" t="s">
        <v>16003</v>
      </c>
      <c r="L242" s="1" t="s">
        <v>6064</v>
      </c>
      <c r="M242" s="1" t="s">
        <v>10355</v>
      </c>
      <c r="N242" s="1" t="s">
        <v>13352</v>
      </c>
    </row>
    <row r="243" spans="1:14">
      <c r="A243" s="1">
        <v>2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0.64039724291216804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10356</v>
      </c>
      <c r="N243" s="1" t="s">
        <v>13353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0.73422805363637156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10357</v>
      </c>
      <c r="N244" s="1" t="s">
        <v>13354</v>
      </c>
    </row>
    <row r="245" spans="1:14">
      <c r="A245" s="1">
        <v>2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0.86520610505389262</v>
      </c>
      <c r="I245" s="1" t="s">
        <v>168</v>
      </c>
      <c r="J245" s="1" t="s">
        <v>6706</v>
      </c>
      <c r="K245" s="1" t="s">
        <v>16004</v>
      </c>
      <c r="L245" s="1" t="s">
        <v>3872</v>
      </c>
      <c r="M245" s="1" t="s">
        <v>10358</v>
      </c>
      <c r="N245" s="1" t="s">
        <v>13355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0.12049639047362459</v>
      </c>
      <c r="I246" s="1" t="s">
        <v>169</v>
      </c>
      <c r="J246" s="1" t="s">
        <v>6707</v>
      </c>
      <c r="K246" s="1" t="s">
        <v>16005</v>
      </c>
      <c r="L246" s="1" t="s">
        <v>3873</v>
      </c>
      <c r="M246" s="1" t="s">
        <v>10359</v>
      </c>
      <c r="N246" s="1" t="s">
        <v>13356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0.56034404112992076</v>
      </c>
      <c r="I247" s="1" t="s">
        <v>170</v>
      </c>
      <c r="J247" s="1" t="s">
        <v>16006</v>
      </c>
      <c r="K247" s="1" t="s">
        <v>6708</v>
      </c>
      <c r="L247" s="1" t="s">
        <v>6065</v>
      </c>
      <c r="M247" s="1" t="s">
        <v>10360</v>
      </c>
      <c r="N247" s="1" t="s">
        <v>13357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0.29438024018377962</v>
      </c>
      <c r="I248" s="1" t="s">
        <v>171</v>
      </c>
      <c r="J248" s="1" t="s">
        <v>16007</v>
      </c>
      <c r="K248" s="1" t="s">
        <v>6709</v>
      </c>
      <c r="L248" s="1" t="s">
        <v>3874</v>
      </c>
      <c r="M248" s="1" t="s">
        <v>10361</v>
      </c>
      <c r="N248" s="1" t="s">
        <v>13358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8.9601571732432439E-2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10362</v>
      </c>
      <c r="N249" s="1" t="s">
        <v>13359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0.24838917162086083</v>
      </c>
      <c r="I250" s="1" t="s">
        <v>172</v>
      </c>
      <c r="J250" s="1" t="s">
        <v>16008</v>
      </c>
      <c r="K250" s="1" t="s">
        <v>16008</v>
      </c>
      <c r="L250" s="1" t="s">
        <v>3876</v>
      </c>
      <c r="M250" s="1" t="s">
        <v>10363</v>
      </c>
      <c r="N250" s="1" t="s">
        <v>13360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0.39554710308141494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10364</v>
      </c>
      <c r="N251" s="1" t="s">
        <v>13361</v>
      </c>
    </row>
    <row r="252" spans="1:14">
      <c r="A252" s="1">
        <v>2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0.33753505475248669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10365</v>
      </c>
      <c r="N252" s="1" t="s">
        <v>13362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0.56110719629232764</v>
      </c>
      <c r="I253" s="1" t="s">
        <v>175</v>
      </c>
      <c r="J253" s="1" t="s">
        <v>16009</v>
      </c>
      <c r="K253" s="1" t="s">
        <v>16010</v>
      </c>
      <c r="L253" s="1" t="s">
        <v>3879</v>
      </c>
      <c r="M253" s="1" t="s">
        <v>10366</v>
      </c>
      <c r="N253" s="1" t="s">
        <v>13363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4.9335112323824593E-2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10367</v>
      </c>
      <c r="N254" s="1" t="s">
        <v>13364</v>
      </c>
    </row>
    <row r="255" spans="1:14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0.65028714259519083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10368</v>
      </c>
      <c r="N255" s="1" t="s">
        <v>13365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0.92427983050331597</v>
      </c>
      <c r="I256" s="1" t="s">
        <v>178</v>
      </c>
      <c r="J256" s="1" t="s">
        <v>16011</v>
      </c>
      <c r="K256" s="1" t="s">
        <v>6718</v>
      </c>
      <c r="L256" s="1" t="s">
        <v>3882</v>
      </c>
      <c r="M256" s="1" t="s">
        <v>10369</v>
      </c>
      <c r="N256" s="1" t="s">
        <v>13366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0.62154914318145094</v>
      </c>
      <c r="I257" s="1" t="s">
        <v>179</v>
      </c>
      <c r="J257" s="1" t="s">
        <v>16012</v>
      </c>
      <c r="K257" s="1" t="s">
        <v>16013</v>
      </c>
      <c r="L257" s="1" t="s">
        <v>3883</v>
      </c>
      <c r="M257" s="1" t="s">
        <v>10370</v>
      </c>
      <c r="N257" s="1" t="s">
        <v>13367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0.92532386663289978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10371</v>
      </c>
      <c r="N258" s="1" t="s">
        <v>13368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0.94730472983503644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10372</v>
      </c>
      <c r="N259" s="1" t="s">
        <v>13369</v>
      </c>
    </row>
    <row r="260" spans="1:14">
      <c r="A260" s="1">
        <v>2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0.22250640673800914</v>
      </c>
      <c r="I260" s="1" t="s">
        <v>182</v>
      </c>
      <c r="J260" s="1" t="s">
        <v>16014</v>
      </c>
      <c r="K260" s="1" t="s">
        <v>6723</v>
      </c>
      <c r="L260" s="1" t="s">
        <v>3885</v>
      </c>
      <c r="M260" s="1" t="s">
        <v>10373</v>
      </c>
      <c r="N260" s="1" t="s">
        <v>13370</v>
      </c>
    </row>
    <row r="261" spans="1:14" s="7" customFormat="1" ht="16" thickBot="1">
      <c r="A261" s="1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0.70900235486876251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10374</v>
      </c>
      <c r="N261" s="1" t="s">
        <v>13371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0.7567813058065288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10375</v>
      </c>
      <c r="N262" s="1" t="s">
        <v>13372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0.55733907722804443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10376</v>
      </c>
      <c r="N263" s="1" t="s">
        <v>13373</v>
      </c>
    </row>
    <row r="264" spans="1:14">
      <c r="A264" s="1">
        <v>2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0.67388455100230538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10377</v>
      </c>
      <c r="N264" s="1" t="s">
        <v>13374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0.71528227683211099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10378</v>
      </c>
      <c r="N265" s="1" t="s">
        <v>13375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0.85476112457715758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10379</v>
      </c>
      <c r="N266" s="1" t="s">
        <v>13376</v>
      </c>
    </row>
    <row r="267" spans="1:14">
      <c r="A267" s="1">
        <v>2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5.175619378431684E-2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10380</v>
      </c>
      <c r="N267" s="1" t="s">
        <v>13377</v>
      </c>
    </row>
    <row r="268" spans="1:14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0.63167603203602107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10381</v>
      </c>
      <c r="N268" s="1" t="s">
        <v>13378</v>
      </c>
    </row>
    <row r="269" spans="1:14">
      <c r="A269" s="1">
        <v>2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0.25674375062596499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10382</v>
      </c>
      <c r="N269" s="1" t="s">
        <v>13379</v>
      </c>
    </row>
    <row r="270" spans="1:14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0.80006788336866463</v>
      </c>
      <c r="I270" s="1" t="s">
        <v>192</v>
      </c>
      <c r="J270" s="1" t="s">
        <v>16015</v>
      </c>
      <c r="K270" s="1" t="s">
        <v>16015</v>
      </c>
      <c r="L270" s="1" t="s">
        <v>3894</v>
      </c>
      <c r="M270" s="1" t="s">
        <v>10383</v>
      </c>
      <c r="N270" s="1" t="s">
        <v>1191</v>
      </c>
    </row>
    <row r="271" spans="1:14" s="7" customFormat="1" ht="16" thickBot="1">
      <c r="A271" s="1">
        <v>2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0.56497213061523166</v>
      </c>
      <c r="I271" s="1" t="s">
        <v>193</v>
      </c>
      <c r="J271" s="1" t="s">
        <v>16016</v>
      </c>
      <c r="K271" s="1" t="s">
        <v>6739</v>
      </c>
      <c r="L271" s="1" t="s">
        <v>6067</v>
      </c>
      <c r="M271" s="1" t="s">
        <v>10384</v>
      </c>
      <c r="N271" s="1" t="s">
        <v>13380</v>
      </c>
    </row>
    <row r="272" spans="1:14">
      <c r="A272" s="1">
        <v>2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0.15087425454120762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10385</v>
      </c>
      <c r="N272" s="1" t="s">
        <v>13381</v>
      </c>
    </row>
    <row r="273" spans="1:14">
      <c r="A273" s="1">
        <v>2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4.2924631887357512E-2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10386</v>
      </c>
      <c r="N273" s="1" t="s">
        <v>13382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0.87254882515790921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10387</v>
      </c>
      <c r="N274" s="1" t="s">
        <v>13383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0.38353019118258336</v>
      </c>
      <c r="I275" s="1" t="s">
        <v>197</v>
      </c>
      <c r="J275" s="1" t="s">
        <v>6743</v>
      </c>
      <c r="K275" s="1" t="s">
        <v>6744</v>
      </c>
      <c r="L275" s="1" t="s">
        <v>12853</v>
      </c>
      <c r="M275" s="1" t="s">
        <v>10388</v>
      </c>
      <c r="N275" s="1" t="s">
        <v>13384</v>
      </c>
    </row>
    <row r="276" spans="1:14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0.33672105754586068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10389</v>
      </c>
      <c r="N276" s="1" t="s">
        <v>13385</v>
      </c>
    </row>
    <row r="277" spans="1:14">
      <c r="A277" s="1">
        <v>2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0.14219860588383426</v>
      </c>
      <c r="I277" s="1" t="s">
        <v>199</v>
      </c>
      <c r="J277" s="1" t="s">
        <v>16017</v>
      </c>
      <c r="K277" s="1" t="s">
        <v>16018</v>
      </c>
      <c r="L277" s="1" t="s">
        <v>12854</v>
      </c>
      <c r="M277" s="1" t="s">
        <v>10390</v>
      </c>
      <c r="N277" s="1" t="s">
        <v>13386</v>
      </c>
    </row>
    <row r="278" spans="1:14">
      <c r="A278" s="1">
        <v>2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8.4279897233783041E-2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10391</v>
      </c>
      <c r="N278" s="1" t="s">
        <v>13387</v>
      </c>
    </row>
    <row r="279" spans="1:14">
      <c r="A279" s="1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0.16756099968592708</v>
      </c>
      <c r="I279" s="1" t="s">
        <v>201</v>
      </c>
      <c r="J279" s="1" t="s">
        <v>6748</v>
      </c>
      <c r="K279" s="1" t="s">
        <v>16019</v>
      </c>
      <c r="L279" s="1" t="s">
        <v>3899</v>
      </c>
      <c r="M279" s="1" t="s">
        <v>10392</v>
      </c>
      <c r="N279" s="1" t="s">
        <v>13388</v>
      </c>
    </row>
    <row r="280" spans="1:14">
      <c r="A280" s="1">
        <v>2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0.60078427284231395</v>
      </c>
      <c r="I280" s="1" t="s">
        <v>202</v>
      </c>
      <c r="J280" s="1" t="s">
        <v>16020</v>
      </c>
      <c r="K280" s="1" t="s">
        <v>6749</v>
      </c>
      <c r="L280" s="1" t="s">
        <v>3900</v>
      </c>
      <c r="M280" s="1" t="s">
        <v>10393</v>
      </c>
      <c r="N280" s="1" t="s">
        <v>13389</v>
      </c>
    </row>
    <row r="281" spans="1:14" s="7" customFormat="1" ht="16" thickBot="1">
      <c r="A281" s="1">
        <v>2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0.1323595414451243</v>
      </c>
      <c r="I281" s="1" t="s">
        <v>203</v>
      </c>
      <c r="J281" s="1" t="s">
        <v>16021</v>
      </c>
      <c r="K281" s="1" t="s">
        <v>16022</v>
      </c>
      <c r="L281" s="1" t="s">
        <v>3901</v>
      </c>
      <c r="M281" s="1" t="s">
        <v>10394</v>
      </c>
      <c r="N281" s="1" t="s">
        <v>13390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0.9385672999985476</v>
      </c>
      <c r="I282" s="1" t="s">
        <v>204</v>
      </c>
      <c r="J282" s="1" t="s">
        <v>16023</v>
      </c>
      <c r="K282" s="1" t="s">
        <v>16024</v>
      </c>
      <c r="L282" s="1" t="s">
        <v>3902</v>
      </c>
      <c r="M282" s="1" t="s">
        <v>10395</v>
      </c>
      <c r="N282" s="1" t="s">
        <v>13391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0.87165113596448551</v>
      </c>
      <c r="I283" s="1" t="s">
        <v>205</v>
      </c>
      <c r="J283" s="1" t="s">
        <v>6750</v>
      </c>
      <c r="K283" s="1" t="s">
        <v>6750</v>
      </c>
      <c r="L283" s="1" t="s">
        <v>12855</v>
      </c>
      <c r="M283" s="1" t="s">
        <v>10396</v>
      </c>
      <c r="N283" s="1" t="s">
        <v>13392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0.36108293177497219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10397</v>
      </c>
      <c r="N284" s="1" t="s">
        <v>13393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0.44861063285743463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10398</v>
      </c>
      <c r="N285" s="1" t="s">
        <v>13394</v>
      </c>
    </row>
    <row r="286" spans="1:14">
      <c r="A286" s="1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0.20155901876582438</v>
      </c>
      <c r="I286" s="1" t="s">
        <v>208</v>
      </c>
      <c r="J286" s="1" t="s">
        <v>6753</v>
      </c>
      <c r="K286" s="1" t="s">
        <v>6754</v>
      </c>
      <c r="L286" s="1" t="s">
        <v>12856</v>
      </c>
      <c r="M286" s="1" t="s">
        <v>10399</v>
      </c>
      <c r="N286" s="1" t="s">
        <v>13395</v>
      </c>
    </row>
    <row r="287" spans="1:14">
      <c r="A287" s="1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0.97083913281488332</v>
      </c>
      <c r="I287" s="1" t="s">
        <v>209</v>
      </c>
      <c r="J287" s="1" t="s">
        <v>6755</v>
      </c>
      <c r="K287" s="1" t="s">
        <v>16025</v>
      </c>
      <c r="L287" s="1" t="s">
        <v>3905</v>
      </c>
      <c r="M287" s="1" t="s">
        <v>10400</v>
      </c>
      <c r="N287" s="1" t="s">
        <v>13396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0.52814837180072804</v>
      </c>
      <c r="I288" s="1" t="s">
        <v>2912</v>
      </c>
      <c r="J288" s="1" t="s">
        <v>6756</v>
      </c>
      <c r="K288" s="1" t="s">
        <v>6757</v>
      </c>
      <c r="L288" s="1" t="s">
        <v>12857</v>
      </c>
      <c r="M288" s="1" t="s">
        <v>10401</v>
      </c>
      <c r="N288" s="1" t="s">
        <v>13397</v>
      </c>
    </row>
    <row r="289" spans="1:14">
      <c r="A289" s="1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0.27863753340642505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10402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0.73561539846287993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10403</v>
      </c>
      <c r="N290" s="1" t="s">
        <v>13398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0.58300214166845843</v>
      </c>
      <c r="I291" s="1" t="s">
        <v>212</v>
      </c>
      <c r="J291" s="1" t="s">
        <v>6761</v>
      </c>
      <c r="K291" s="1" t="s">
        <v>6761</v>
      </c>
      <c r="L291" s="1" t="s">
        <v>12858</v>
      </c>
      <c r="M291" s="1" t="s">
        <v>10404</v>
      </c>
      <c r="N291" s="1" t="s">
        <v>13399</v>
      </c>
    </row>
    <row r="292" spans="1:14">
      <c r="A292" s="1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7.7242995645450452E-2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10405</v>
      </c>
      <c r="N292" s="1" t="s">
        <v>13400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0.24189625977104812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10406</v>
      </c>
      <c r="N293" s="1" t="s">
        <v>13401</v>
      </c>
    </row>
    <row r="294" spans="1:14">
      <c r="A294" s="1">
        <v>2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0.66327301992201548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10407</v>
      </c>
      <c r="N294" s="1" t="s">
        <v>13402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0.62569470373456382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10408</v>
      </c>
      <c r="N295" s="1" t="s">
        <v>13403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4.7082960502002669E-2</v>
      </c>
      <c r="I296" s="1" t="s">
        <v>217</v>
      </c>
      <c r="J296" s="1" t="s">
        <v>16026</v>
      </c>
      <c r="K296" s="1" t="s">
        <v>16027</v>
      </c>
      <c r="L296" s="1" t="s">
        <v>3910</v>
      </c>
      <c r="M296" s="1" t="s">
        <v>10409</v>
      </c>
      <c r="N296" s="1" t="s">
        <v>13404</v>
      </c>
    </row>
    <row r="297" spans="1:14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0.68256111094246918</v>
      </c>
      <c r="I297" s="1" t="s">
        <v>2913</v>
      </c>
      <c r="J297" s="1" t="s">
        <v>16028</v>
      </c>
      <c r="K297" s="1" t="s">
        <v>16029</v>
      </c>
      <c r="L297" s="1" t="s">
        <v>3911</v>
      </c>
      <c r="M297" s="1" t="s">
        <v>10410</v>
      </c>
      <c r="N297" s="1" t="s">
        <v>13405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0.41803208895607213</v>
      </c>
      <c r="I298" s="1" t="s">
        <v>218</v>
      </c>
      <c r="J298" s="1" t="s">
        <v>16030</v>
      </c>
      <c r="K298" s="1" t="s">
        <v>6769</v>
      </c>
      <c r="L298" s="1" t="s">
        <v>10112</v>
      </c>
      <c r="M298" s="1" t="s">
        <v>10411</v>
      </c>
      <c r="N298" s="1" t="s">
        <v>13406</v>
      </c>
    </row>
    <row r="299" spans="1:14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0.96485789258518484</v>
      </c>
      <c r="I299" s="1" t="s">
        <v>219</v>
      </c>
      <c r="J299" s="1" t="s">
        <v>16031</v>
      </c>
      <c r="K299" s="1" t="s">
        <v>16032</v>
      </c>
      <c r="L299" s="1" t="s">
        <v>3912</v>
      </c>
      <c r="M299" s="1" t="s">
        <v>10412</v>
      </c>
      <c r="N299" s="1" t="s">
        <v>13407</v>
      </c>
    </row>
    <row r="300" spans="1:14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0.87788675078199052</v>
      </c>
      <c r="I300" s="1" t="s">
        <v>220</v>
      </c>
      <c r="J300" s="1" t="s">
        <v>6770</v>
      </c>
      <c r="K300" s="1" t="s">
        <v>6770</v>
      </c>
      <c r="L300" s="1" t="s">
        <v>12859</v>
      </c>
      <c r="M300" s="1" t="s">
        <v>10413</v>
      </c>
      <c r="N300" s="1" t="s">
        <v>13408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4.3479720797728327E-2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10414</v>
      </c>
      <c r="N301" s="1" t="s">
        <v>13409</v>
      </c>
    </row>
    <row r="302" spans="1:14">
      <c r="A302" s="1">
        <v>2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0.62193680549930974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10415</v>
      </c>
      <c r="N302" s="1" t="s">
        <v>13410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0.34976300127412474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10416</v>
      </c>
      <c r="N303" s="1" t="s">
        <v>13411</v>
      </c>
    </row>
    <row r="304" spans="1:14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0.86031938573626643</v>
      </c>
      <c r="I304" s="1" t="s">
        <v>224</v>
      </c>
      <c r="J304" s="1" t="s">
        <v>16033</v>
      </c>
      <c r="K304" s="1" t="s">
        <v>6774</v>
      </c>
      <c r="L304" s="1" t="s">
        <v>3914</v>
      </c>
      <c r="M304" s="1" t="s">
        <v>10417</v>
      </c>
      <c r="N304" s="1" t="s">
        <v>13412</v>
      </c>
    </row>
    <row r="305" spans="1:14">
      <c r="A305" s="1">
        <v>2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0.50227802123604803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10418</v>
      </c>
      <c r="N305" s="1" t="s">
        <v>13413</v>
      </c>
    </row>
    <row r="306" spans="1:14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0.79147945841183864</v>
      </c>
      <c r="I306" s="1" t="s">
        <v>226</v>
      </c>
      <c r="J306" s="1" t="s">
        <v>16034</v>
      </c>
      <c r="K306" s="1" t="s">
        <v>6776</v>
      </c>
      <c r="L306" s="1" t="s">
        <v>3915</v>
      </c>
      <c r="M306" s="1" t="s">
        <v>10419</v>
      </c>
      <c r="N306" s="1" t="s">
        <v>13414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0.54023356822443791</v>
      </c>
      <c r="I307" s="1" t="s">
        <v>227</v>
      </c>
      <c r="J307" s="1" t="s">
        <v>16035</v>
      </c>
      <c r="K307" s="1" t="s">
        <v>6777</v>
      </c>
      <c r="L307" s="1" t="s">
        <v>3916</v>
      </c>
      <c r="M307" s="1" t="s">
        <v>10420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0.64019411914202595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10421</v>
      </c>
      <c r="N308" s="1" t="s">
        <v>13415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0.17698592343842767</v>
      </c>
      <c r="I309" s="1" t="s">
        <v>229</v>
      </c>
      <c r="J309" s="1" t="s">
        <v>16036</v>
      </c>
      <c r="K309" s="1" t="s">
        <v>16037</v>
      </c>
      <c r="L309" s="1" t="s">
        <v>3918</v>
      </c>
      <c r="M309" s="1" t="s">
        <v>10422</v>
      </c>
      <c r="N309" s="1" t="s">
        <v>13416</v>
      </c>
    </row>
    <row r="310" spans="1:14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0.72436859975685897</v>
      </c>
      <c r="I310" s="1" t="s">
        <v>230</v>
      </c>
      <c r="J310" s="1" t="s">
        <v>6780</v>
      </c>
      <c r="K310" s="1" t="s">
        <v>6780</v>
      </c>
      <c r="L310" s="1" t="s">
        <v>12860</v>
      </c>
      <c r="M310" s="1" t="s">
        <v>10423</v>
      </c>
      <c r="N310" s="1" t="s">
        <v>13417</v>
      </c>
    </row>
    <row r="311" spans="1:14" s="7" customFormat="1" ht="16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0.13478787797074954</v>
      </c>
      <c r="I311" s="1" t="s">
        <v>231</v>
      </c>
      <c r="J311" s="1" t="s">
        <v>16038</v>
      </c>
      <c r="K311" s="1" t="s">
        <v>6781</v>
      </c>
      <c r="L311" s="1" t="s">
        <v>3919</v>
      </c>
      <c r="M311" s="1" t="s">
        <v>10424</v>
      </c>
      <c r="N311" s="1" t="s">
        <v>13418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0.13748070071133989</v>
      </c>
      <c r="I312" s="1" t="s">
        <v>3678</v>
      </c>
      <c r="J312" s="1" t="s">
        <v>16039</v>
      </c>
      <c r="K312" s="1" t="s">
        <v>16039</v>
      </c>
      <c r="L312" s="1" t="s">
        <v>3920</v>
      </c>
      <c r="M312" s="1" t="s">
        <v>10425</v>
      </c>
      <c r="N312" s="1" t="s">
        <v>13418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0.98775316042954242</v>
      </c>
      <c r="I313" s="1" t="s">
        <v>232</v>
      </c>
      <c r="J313" s="1" t="s">
        <v>16040</v>
      </c>
      <c r="K313" s="1" t="s">
        <v>6782</v>
      </c>
      <c r="L313" s="1" t="s">
        <v>3921</v>
      </c>
      <c r="M313" s="1" t="s">
        <v>10426</v>
      </c>
      <c r="N313" s="1" t="s">
        <v>13419</v>
      </c>
    </row>
    <row r="314" spans="1:14">
      <c r="A314" s="1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0.21815115137765451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10427</v>
      </c>
      <c r="N314" s="1" t="s">
        <v>13420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0.93418915271166847</v>
      </c>
      <c r="I315" s="1" t="s">
        <v>234</v>
      </c>
      <c r="J315" s="1" t="s">
        <v>6784</v>
      </c>
      <c r="K315" s="1" t="s">
        <v>6785</v>
      </c>
      <c r="L315" s="1" t="s">
        <v>12861</v>
      </c>
      <c r="M315" s="1" t="s">
        <v>10428</v>
      </c>
      <c r="N315" s="1" t="s">
        <v>13421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0.78834609312034587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10429</v>
      </c>
      <c r="N316" s="1" t="s">
        <v>13422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0.45667548822298654</v>
      </c>
      <c r="I317" s="1" t="s">
        <v>236</v>
      </c>
      <c r="J317" s="1" t="s">
        <v>6788</v>
      </c>
      <c r="K317" s="1" t="s">
        <v>16041</v>
      </c>
      <c r="L317" s="1" t="s">
        <v>3923</v>
      </c>
      <c r="M317" s="1" t="s">
        <v>10430</v>
      </c>
      <c r="N317" s="1" t="s">
        <v>25</v>
      </c>
    </row>
    <row r="318" spans="1:14">
      <c r="A318" s="1">
        <v>2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0.51146951048680567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10431</v>
      </c>
      <c r="N318" s="1" t="s">
        <v>13423</v>
      </c>
    </row>
    <row r="319" spans="1:14">
      <c r="A319" s="1">
        <v>2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0.65928758335505389</v>
      </c>
      <c r="I319" s="1" t="s">
        <v>238</v>
      </c>
      <c r="J319" s="1" t="s">
        <v>16042</v>
      </c>
      <c r="K319" s="1" t="s">
        <v>16042</v>
      </c>
      <c r="L319" s="1" t="s">
        <v>3925</v>
      </c>
      <c r="M319" s="1" t="s">
        <v>10432</v>
      </c>
      <c r="N319" s="1" t="s">
        <v>13424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0.93375044356607173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10433</v>
      </c>
      <c r="N320" s="1" t="s">
        <v>13425</v>
      </c>
    </row>
    <row r="321" spans="1:14" s="7" customFormat="1" ht="16" thickBot="1">
      <c r="A321" s="1">
        <v>2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0.80382873000402111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10434</v>
      </c>
      <c r="N321" s="1" t="s">
        <v>1792</v>
      </c>
    </row>
    <row r="322" spans="1:14">
      <c r="A322" s="1">
        <v>2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0.75270437252901645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10435</v>
      </c>
      <c r="N322" s="1" t="s">
        <v>13426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0.5971372707998317</v>
      </c>
      <c r="I323" s="1" t="s">
        <v>241</v>
      </c>
      <c r="J323" s="1" t="s">
        <v>16043</v>
      </c>
      <c r="K323" s="1" t="s">
        <v>6793</v>
      </c>
      <c r="L323" s="1" t="s">
        <v>6071</v>
      </c>
      <c r="M323" s="1" t="s">
        <v>10436</v>
      </c>
      <c r="N323" s="1" t="s">
        <v>13427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9.3432795998486085E-2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10437</v>
      </c>
      <c r="N324" s="1" t="s">
        <v>13428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0.21877910515341192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10438</v>
      </c>
      <c r="N325" s="1" t="s">
        <v>13429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0.59419082146396462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10439</v>
      </c>
      <c r="N326" s="1" t="s">
        <v>13430</v>
      </c>
    </row>
    <row r="327" spans="1:14">
      <c r="A327" s="1">
        <v>2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0.43296943672754307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10440</v>
      </c>
      <c r="N327" s="1" t="s">
        <v>13431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0.78300417963978419</v>
      </c>
      <c r="I328" s="1" t="s">
        <v>3681</v>
      </c>
      <c r="J328" s="1" t="s">
        <v>16044</v>
      </c>
      <c r="K328" s="1" t="s">
        <v>6802</v>
      </c>
      <c r="L328" s="1" t="s">
        <v>3933</v>
      </c>
      <c r="M328" s="1" t="s">
        <v>10441</v>
      </c>
      <c r="N328" s="1" t="s">
        <v>13432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0.43045876082564449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10442</v>
      </c>
      <c r="N329" s="1" t="s">
        <v>13433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0.92183676666706371</v>
      </c>
      <c r="I330" s="1" t="s">
        <v>246</v>
      </c>
      <c r="J330" s="1" t="s">
        <v>16045</v>
      </c>
      <c r="K330" s="1" t="s">
        <v>6805</v>
      </c>
      <c r="L330" s="1" t="s">
        <v>3935</v>
      </c>
      <c r="M330" s="1" t="s">
        <v>10443</v>
      </c>
      <c r="N330" s="1" t="s">
        <v>13434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0.56532581349953759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10444</v>
      </c>
      <c r="N331" s="1" t="s">
        <v>13435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0.42702019444927464</v>
      </c>
      <c r="I332" s="1" t="s">
        <v>248</v>
      </c>
      <c r="J332" s="1" t="s">
        <v>16046</v>
      </c>
      <c r="K332" s="1" t="s">
        <v>6808</v>
      </c>
      <c r="L332" s="1" t="s">
        <v>3936</v>
      </c>
      <c r="M332" s="1" t="s">
        <v>10445</v>
      </c>
      <c r="N332" s="1" t="s">
        <v>13436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0.32596808067390981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10446</v>
      </c>
      <c r="N333" s="1" t="s">
        <v>13437</v>
      </c>
    </row>
    <row r="334" spans="1:14">
      <c r="A334" s="1">
        <v>1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0.23266733867765943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10447</v>
      </c>
      <c r="N334" s="1" t="s">
        <v>13438</v>
      </c>
    </row>
    <row r="335" spans="1:14">
      <c r="A335" s="1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0.85461174200932599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10448</v>
      </c>
      <c r="N335" s="1" t="s">
        <v>13439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7.0330543760369957E-2</v>
      </c>
      <c r="I336" s="1" t="s">
        <v>250</v>
      </c>
      <c r="J336" s="1" t="s">
        <v>16047</v>
      </c>
      <c r="K336" s="1" t="s">
        <v>16048</v>
      </c>
      <c r="L336" s="1" t="s">
        <v>3939</v>
      </c>
      <c r="M336" s="1" t="s">
        <v>10449</v>
      </c>
      <c r="N336" s="1" t="s">
        <v>13440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0.16959124336603193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10450</v>
      </c>
      <c r="N337" s="1" t="s">
        <v>13441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0.51574568756641481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10451</v>
      </c>
      <c r="N338" s="1" t="s">
        <v>13442</v>
      </c>
    </row>
    <row r="339" spans="1:14">
      <c r="A339" s="1">
        <v>1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0.47979125637597375</v>
      </c>
      <c r="I339" s="1" t="s">
        <v>253</v>
      </c>
      <c r="J339" s="1" t="s">
        <v>6816</v>
      </c>
      <c r="K339" s="1" t="s">
        <v>6817</v>
      </c>
      <c r="L339" s="1" t="s">
        <v>12862</v>
      </c>
      <c r="M339" s="1" t="s">
        <v>10452</v>
      </c>
      <c r="N339" s="1" t="s">
        <v>13443</v>
      </c>
    </row>
    <row r="340" spans="1:14">
      <c r="A340" s="1">
        <v>1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0.53778437028324633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10453</v>
      </c>
      <c r="N340" s="1" t="s">
        <v>13444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0.3642433723012809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10454</v>
      </c>
      <c r="N341" s="1" t="s">
        <v>13445</v>
      </c>
    </row>
    <row r="342" spans="1:14">
      <c r="A342" s="1">
        <v>1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0.50291939750530879</v>
      </c>
      <c r="I342" s="1" t="s">
        <v>256</v>
      </c>
      <c r="J342" s="1" t="s">
        <v>16049</v>
      </c>
      <c r="K342" s="1" t="s">
        <v>16049</v>
      </c>
      <c r="L342" s="1" t="s">
        <v>3944</v>
      </c>
      <c r="M342" s="1" t="s">
        <v>10455</v>
      </c>
      <c r="N342" s="1" t="s">
        <v>13446</v>
      </c>
    </row>
    <row r="343" spans="1:14">
      <c r="A343" s="1">
        <v>1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0.6717848020358419</v>
      </c>
      <c r="I343" s="1" t="s">
        <v>257</v>
      </c>
      <c r="J343" s="1" t="s">
        <v>6821</v>
      </c>
      <c r="K343" s="1" t="s">
        <v>6821</v>
      </c>
      <c r="L343" s="1" t="s">
        <v>10456</v>
      </c>
      <c r="M343" s="1" t="s">
        <v>10456</v>
      </c>
      <c r="N343" s="1" t="s">
        <v>13447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0.55747531134357198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10457</v>
      </c>
      <c r="N344" s="1" t="s">
        <v>13448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0.72516197288330297</v>
      </c>
      <c r="I345" s="1" t="s">
        <v>259</v>
      </c>
      <c r="J345" s="1" t="s">
        <v>6823</v>
      </c>
      <c r="K345" s="1" t="s">
        <v>16050</v>
      </c>
      <c r="L345" s="1" t="s">
        <v>3946</v>
      </c>
      <c r="M345" s="1" t="s">
        <v>10458</v>
      </c>
      <c r="N345" s="1" t="s">
        <v>13449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0.93890098698008906</v>
      </c>
      <c r="I346" s="1" t="s">
        <v>260</v>
      </c>
      <c r="J346" s="1" t="s">
        <v>16051</v>
      </c>
      <c r="K346" s="1" t="s">
        <v>6824</v>
      </c>
      <c r="L346" s="1" t="s">
        <v>12863</v>
      </c>
      <c r="M346" s="1" t="s">
        <v>10459</v>
      </c>
      <c r="N346" s="1" t="s">
        <v>13274</v>
      </c>
    </row>
    <row r="347" spans="1:14">
      <c r="A347" s="1">
        <v>1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0.15811994318802136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10460</v>
      </c>
      <c r="N347" s="1" t="s">
        <v>13450</v>
      </c>
    </row>
    <row r="348" spans="1:14">
      <c r="A348" s="1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0.74602746060148806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10461</v>
      </c>
      <c r="N348" s="1" t="s">
        <v>13451</v>
      </c>
    </row>
    <row r="349" spans="1:14">
      <c r="A349" s="1">
        <v>1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0.35205516850393659</v>
      </c>
      <c r="I349" s="1" t="s">
        <v>3684</v>
      </c>
      <c r="J349" s="1" t="s">
        <v>16052</v>
      </c>
      <c r="K349" s="1" t="s">
        <v>16053</v>
      </c>
      <c r="L349" s="1" t="s">
        <v>3875</v>
      </c>
      <c r="M349" s="1" t="s">
        <v>10362</v>
      </c>
      <c r="N349" s="1" t="s">
        <v>13452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0.571309832779474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10462</v>
      </c>
      <c r="N350" s="1" t="s">
        <v>13453</v>
      </c>
    </row>
    <row r="351" spans="1:14" s="7" customFormat="1" ht="16" thickBot="1">
      <c r="A351" s="1">
        <v>1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0.45114153961337033</v>
      </c>
      <c r="I351" s="1" t="s">
        <v>264</v>
      </c>
      <c r="J351" s="1" t="s">
        <v>16054</v>
      </c>
      <c r="K351" s="1" t="s">
        <v>16055</v>
      </c>
      <c r="L351" s="1" t="s">
        <v>3950</v>
      </c>
      <c r="M351" s="1" t="s">
        <v>10463</v>
      </c>
      <c r="N351" s="1" t="s">
        <v>13454</v>
      </c>
    </row>
    <row r="352" spans="1:14">
      <c r="A352" s="1">
        <v>1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0.21900106516847795</v>
      </c>
      <c r="I352" s="1" t="s">
        <v>265</v>
      </c>
      <c r="J352" s="1" t="s">
        <v>16056</v>
      </c>
      <c r="K352" s="1" t="s">
        <v>16057</v>
      </c>
      <c r="L352" s="1" t="s">
        <v>3951</v>
      </c>
      <c r="M352" s="1" t="s">
        <v>10464</v>
      </c>
      <c r="N352" s="1" t="s">
        <v>13455</v>
      </c>
    </row>
    <row r="353" spans="1:14">
      <c r="A353" s="1">
        <v>1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0.28058398324281331</v>
      </c>
      <c r="I353" s="1" t="s">
        <v>266</v>
      </c>
      <c r="J353" s="1" t="s">
        <v>16058</v>
      </c>
      <c r="K353" s="1" t="s">
        <v>16059</v>
      </c>
      <c r="L353" s="1" t="s">
        <v>3888</v>
      </c>
      <c r="M353" s="1" t="s">
        <v>10465</v>
      </c>
      <c r="N353" s="1" t="s">
        <v>13456</v>
      </c>
    </row>
    <row r="354" spans="1:14">
      <c r="A354" s="1">
        <v>1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5.3467249348874035E-2</v>
      </c>
      <c r="I354" s="1" t="s">
        <v>267</v>
      </c>
      <c r="J354" s="1" t="s">
        <v>16060</v>
      </c>
      <c r="K354" s="1" t="s">
        <v>16061</v>
      </c>
      <c r="L354" s="1" t="s">
        <v>3952</v>
      </c>
      <c r="M354" s="1" t="s">
        <v>10466</v>
      </c>
      <c r="N354" s="1" t="s">
        <v>1765</v>
      </c>
    </row>
    <row r="355" spans="1:14">
      <c r="A355" s="1">
        <v>1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0.22501725158188679</v>
      </c>
      <c r="I355" s="1" t="s">
        <v>268</v>
      </c>
      <c r="J355" s="1" t="s">
        <v>16062</v>
      </c>
      <c r="K355" s="1" t="s">
        <v>16063</v>
      </c>
      <c r="L355" s="1" t="s">
        <v>3953</v>
      </c>
      <c r="M355" s="1" t="s">
        <v>10467</v>
      </c>
      <c r="N355" s="1" t="s">
        <v>13457</v>
      </c>
    </row>
    <row r="356" spans="1:14">
      <c r="A356" s="1">
        <v>1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6.3167694995437396E-3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10468</v>
      </c>
      <c r="N356" s="1" t="s">
        <v>13458</v>
      </c>
    </row>
    <row r="357" spans="1:14">
      <c r="A357" s="1">
        <v>1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0.90975872323813067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10469</v>
      </c>
      <c r="N357" s="1" t="s">
        <v>13459</v>
      </c>
    </row>
    <row r="358" spans="1:14">
      <c r="A358" s="1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0.83294416394302717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10470</v>
      </c>
      <c r="N358" s="1" t="s">
        <v>13460</v>
      </c>
    </row>
    <row r="359" spans="1:14">
      <c r="A359" s="1">
        <v>1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0.14967552736389345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10471</v>
      </c>
      <c r="N359" s="1" t="s">
        <v>13461</v>
      </c>
    </row>
    <row r="360" spans="1:14">
      <c r="A360" s="1">
        <v>1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0.99129652413185476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10472</v>
      </c>
      <c r="N360" s="1" t="s">
        <v>13462</v>
      </c>
    </row>
    <row r="361" spans="1:14" s="7" customFormat="1" ht="16" thickBot="1">
      <c r="A361" s="1">
        <v>1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0.24456768828367603</v>
      </c>
      <c r="I361" s="1" t="s">
        <v>274</v>
      </c>
      <c r="J361" s="1" t="s">
        <v>16064</v>
      </c>
      <c r="K361" s="1" t="s">
        <v>6836</v>
      </c>
      <c r="L361" s="1" t="s">
        <v>3959</v>
      </c>
      <c r="M361" s="1" t="s">
        <v>10473</v>
      </c>
      <c r="N361" s="1" t="s">
        <v>13463</v>
      </c>
    </row>
    <row r="362" spans="1:14">
      <c r="A362" s="1">
        <v>1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0.19675606509923715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10474</v>
      </c>
      <c r="N362" s="1" t="s">
        <v>13464</v>
      </c>
    </row>
    <row r="363" spans="1:14">
      <c r="A363" s="1">
        <v>1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0.78799049838820734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10475</v>
      </c>
      <c r="N363" s="1" t="s">
        <v>13465</v>
      </c>
    </row>
    <row r="364" spans="1:14">
      <c r="A364" s="1">
        <v>1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0.22733130445773608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10476</v>
      </c>
      <c r="N364" s="1" t="s">
        <v>13466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0.20132026371979939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10477</v>
      </c>
      <c r="N365" s="1" t="s">
        <v>13467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0.6043607774609141</v>
      </c>
      <c r="I366" s="1" t="s">
        <v>3686</v>
      </c>
      <c r="J366" s="1" t="s">
        <v>16065</v>
      </c>
      <c r="K366" s="1" t="s">
        <v>6844</v>
      </c>
      <c r="L366" s="1" t="s">
        <v>10113</v>
      </c>
      <c r="M366" s="1" t="s">
        <v>10478</v>
      </c>
      <c r="N366" s="1" t="s">
        <v>13468</v>
      </c>
    </row>
    <row r="367" spans="1:14">
      <c r="A367" s="1">
        <v>1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6.6448285607996649E-2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10479</v>
      </c>
      <c r="N367" s="1" t="s">
        <v>13469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0.27209755676358882</v>
      </c>
      <c r="I368" s="1" t="s">
        <v>280</v>
      </c>
      <c r="J368" s="1" t="s">
        <v>16066</v>
      </c>
      <c r="K368" s="1" t="s">
        <v>16066</v>
      </c>
      <c r="L368" s="1" t="s">
        <v>10114</v>
      </c>
      <c r="M368" s="1" t="s">
        <v>10480</v>
      </c>
      <c r="N368" s="1" t="s">
        <v>13470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0.65891569004618478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10481</v>
      </c>
      <c r="N369" s="1" t="s">
        <v>13471</v>
      </c>
    </row>
    <row r="370" spans="1:14">
      <c r="A370" s="1">
        <v>2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0.39677552994311449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10482</v>
      </c>
      <c r="N370" s="1" t="s">
        <v>278</v>
      </c>
    </row>
    <row r="371" spans="1:14" s="7" customFormat="1" ht="16" thickBot="1">
      <c r="A371" s="1">
        <v>1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0.2975054067597056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10483</v>
      </c>
      <c r="N371" s="1" t="s">
        <v>13472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0.68319506193562596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10402</v>
      </c>
      <c r="N372" s="1" t="s">
        <v>210</v>
      </c>
    </row>
    <row r="373" spans="1:14">
      <c r="A373" s="1">
        <v>1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0.66326991158701443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10484</v>
      </c>
      <c r="N373" s="1" t="s">
        <v>13473</v>
      </c>
    </row>
    <row r="374" spans="1:14">
      <c r="A374" s="1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0.89562041238594847</v>
      </c>
      <c r="I374" s="1" t="s">
        <v>286</v>
      </c>
      <c r="J374" s="1" t="s">
        <v>16067</v>
      </c>
      <c r="K374" s="1" t="s">
        <v>16068</v>
      </c>
      <c r="L374" s="1" t="s">
        <v>6075</v>
      </c>
      <c r="M374" s="1" t="s">
        <v>10485</v>
      </c>
      <c r="N374" s="1" t="s">
        <v>13474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0.70462362978120785</v>
      </c>
      <c r="I375" s="1" t="s">
        <v>287</v>
      </c>
      <c r="J375" s="1" t="s">
        <v>16069</v>
      </c>
      <c r="K375" s="1" t="s">
        <v>16070</v>
      </c>
      <c r="L375" s="1" t="s">
        <v>3967</v>
      </c>
      <c r="M375" s="1" t="s">
        <v>10486</v>
      </c>
      <c r="N375" s="1" t="s">
        <v>13475</v>
      </c>
    </row>
    <row r="376" spans="1:14">
      <c r="A376" s="1">
        <v>1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4.680863038242189E-2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10487</v>
      </c>
      <c r="N376" s="1" t="s">
        <v>13476</v>
      </c>
    </row>
    <row r="377" spans="1:14">
      <c r="A377" s="1">
        <v>1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0.20943816995549847</v>
      </c>
      <c r="I377" s="1" t="s">
        <v>289</v>
      </c>
      <c r="J377" s="1" t="s">
        <v>6858</v>
      </c>
      <c r="K377" s="1" t="s">
        <v>16071</v>
      </c>
      <c r="L377" s="1" t="s">
        <v>3969</v>
      </c>
      <c r="M377" s="1" t="s">
        <v>10488</v>
      </c>
      <c r="N377" s="1" t="s">
        <v>13477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0.96466686752562181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10489</v>
      </c>
      <c r="N378" s="1" t="s">
        <v>13478</v>
      </c>
    </row>
    <row r="379" spans="1:14">
      <c r="A379" s="1">
        <v>1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3.0930962510447024E-3</v>
      </c>
      <c r="I379" s="1" t="s">
        <v>291</v>
      </c>
      <c r="J379" s="1" t="s">
        <v>16072</v>
      </c>
      <c r="K379" s="1" t="s">
        <v>16072</v>
      </c>
      <c r="L379" s="1" t="s">
        <v>6076</v>
      </c>
      <c r="M379" s="1" t="s">
        <v>10490</v>
      </c>
      <c r="N379" s="1" t="s">
        <v>13479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0.14653104342085965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10491</v>
      </c>
      <c r="N380" s="1" t="s">
        <v>13480</v>
      </c>
    </row>
    <row r="381" spans="1:14" s="7" customFormat="1" ht="16" thickBot="1">
      <c r="A381" s="1">
        <v>1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0.69875671977751519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10492</v>
      </c>
      <c r="N381" s="1" t="s">
        <v>13481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2.9661207515449539E-2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10493</v>
      </c>
      <c r="N382" s="1" t="s">
        <v>13482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0.57815545126477097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10494</v>
      </c>
      <c r="N383" s="1" t="s">
        <v>13483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0.47833472777392194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10495</v>
      </c>
      <c r="N384" s="1" t="s">
        <v>13484</v>
      </c>
    </row>
    <row r="385" spans="1:14">
      <c r="A385" s="1">
        <v>1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0.26417694394910562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10496</v>
      </c>
      <c r="N385" s="1" t="s">
        <v>13485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0.5469479440429581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10497</v>
      </c>
      <c r="N386" s="1" t="s">
        <v>13486</v>
      </c>
    </row>
    <row r="387" spans="1:14">
      <c r="A387" s="1">
        <v>1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0.69752367530411263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10498</v>
      </c>
      <c r="N387" s="1" t="s">
        <v>13487</v>
      </c>
    </row>
    <row r="388" spans="1:14">
      <c r="A388" s="1">
        <v>1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0.99518321147274169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10499</v>
      </c>
      <c r="N388" s="1" t="s">
        <v>13488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0.94295821361889121</v>
      </c>
      <c r="I389" s="1" t="s">
        <v>300</v>
      </c>
      <c r="J389" s="1" t="s">
        <v>16073</v>
      </c>
      <c r="K389" s="1" t="s">
        <v>16073</v>
      </c>
      <c r="L389" s="1" t="s">
        <v>3979</v>
      </c>
      <c r="M389" s="1" t="s">
        <v>10500</v>
      </c>
      <c r="N389" s="1" t="s">
        <v>13489</v>
      </c>
    </row>
    <row r="390" spans="1:14">
      <c r="A390" s="1">
        <v>1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0.30568700078684596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10501</v>
      </c>
      <c r="N390" s="1" t="s">
        <v>13490</v>
      </c>
    </row>
    <row r="391" spans="1:14" s="7" customFormat="1" ht="16" thickBot="1">
      <c r="A391" s="1">
        <v>1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0.87085655106924698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10502</v>
      </c>
      <c r="N391" s="1" t="s">
        <v>13491</v>
      </c>
    </row>
    <row r="392" spans="1:14">
      <c r="A392" s="1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0.78149602193861301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10503</v>
      </c>
      <c r="N392" s="1" t="s">
        <v>13492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0.47147293700570891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10504</v>
      </c>
      <c r="N393" s="1" t="s">
        <v>13493</v>
      </c>
    </row>
    <row r="394" spans="1:14">
      <c r="A394" s="1">
        <v>1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0.50549642453400701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10505</v>
      </c>
      <c r="N394" s="1" t="s">
        <v>13494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0.40902597681526576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10506</v>
      </c>
      <c r="N395" s="1" t="s">
        <v>13495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0.80736976406770811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10507</v>
      </c>
      <c r="N396" s="1" t="s">
        <v>13496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0.53956121489937858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10508</v>
      </c>
      <c r="N397" s="1" t="s">
        <v>13497</v>
      </c>
    </row>
    <row r="398" spans="1:14">
      <c r="A398" s="1">
        <v>1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0.57955415662450271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10509</v>
      </c>
      <c r="N398" s="1" t="s">
        <v>2185</v>
      </c>
    </row>
    <row r="399" spans="1:14">
      <c r="A399" s="1">
        <v>1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0.88861435545951439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10510</v>
      </c>
      <c r="N399" s="1" t="s">
        <v>13498</v>
      </c>
    </row>
    <row r="400" spans="1:14">
      <c r="A400" s="1">
        <v>1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0.31044066390591352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10234</v>
      </c>
      <c r="N400" s="1" t="s">
        <v>13499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0.61648421086501781</v>
      </c>
      <c r="I401" s="1" t="s">
        <v>311</v>
      </c>
      <c r="J401" s="1" t="s">
        <v>6892</v>
      </c>
      <c r="K401" s="1" t="s">
        <v>6893</v>
      </c>
      <c r="L401" s="1" t="s">
        <v>12864</v>
      </c>
      <c r="M401" s="1" t="s">
        <v>10511</v>
      </c>
      <c r="N401" s="1" t="s">
        <v>13500</v>
      </c>
    </row>
    <row r="402" spans="1:14">
      <c r="A402" s="1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0.81471854976185154</v>
      </c>
      <c r="I402" s="1" t="s">
        <v>312</v>
      </c>
      <c r="J402" s="1" t="s">
        <v>6894</v>
      </c>
      <c r="K402" s="1" t="s">
        <v>6895</v>
      </c>
      <c r="L402" s="1" t="s">
        <v>12865</v>
      </c>
      <c r="M402" s="1" t="s">
        <v>10512</v>
      </c>
      <c r="N402" s="1" t="s">
        <v>13501</v>
      </c>
    </row>
    <row r="403" spans="1:14">
      <c r="A403" s="1">
        <v>1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0.79910407023767993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10513</v>
      </c>
      <c r="N403" s="1" t="s">
        <v>13502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0.62509244597225644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10514</v>
      </c>
      <c r="N404" s="1" t="s">
        <v>13503</v>
      </c>
    </row>
    <row r="405" spans="1:14">
      <c r="A405" s="1">
        <v>1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0.99272003543606602</v>
      </c>
      <c r="I405" s="1" t="s">
        <v>315</v>
      </c>
      <c r="J405" s="1" t="s">
        <v>16074</v>
      </c>
      <c r="K405" s="1" t="s">
        <v>16074</v>
      </c>
      <c r="L405" s="1" t="s">
        <v>3991</v>
      </c>
      <c r="M405" s="1" t="s">
        <v>10515</v>
      </c>
      <c r="N405" s="1" t="s">
        <v>13504</v>
      </c>
    </row>
    <row r="406" spans="1:14">
      <c r="A406" s="1">
        <v>1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0.17916545510522386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10516</v>
      </c>
      <c r="N406" s="1" t="s">
        <v>13505</v>
      </c>
    </row>
    <row r="407" spans="1:14">
      <c r="A407" s="1">
        <v>1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0.67221830524464588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10517</v>
      </c>
      <c r="N407" s="1" t="s">
        <v>13506</v>
      </c>
    </row>
    <row r="408" spans="1:14">
      <c r="A408" s="1">
        <v>2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0.76052977939935917</v>
      </c>
      <c r="I408" s="1" t="s">
        <v>317</v>
      </c>
      <c r="J408" s="1" t="s">
        <v>16075</v>
      </c>
      <c r="K408" s="1" t="s">
        <v>6904</v>
      </c>
      <c r="L408" s="1" t="s">
        <v>3994</v>
      </c>
      <c r="M408" s="1" t="s">
        <v>10518</v>
      </c>
      <c r="N408" s="1" t="s">
        <v>13507</v>
      </c>
    </row>
    <row r="409" spans="1:14">
      <c r="A409" s="1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0.21691518597568793</v>
      </c>
      <c r="I409" s="1" t="s">
        <v>318</v>
      </c>
      <c r="J409" s="1" t="s">
        <v>16076</v>
      </c>
      <c r="K409" s="1" t="s">
        <v>6905</v>
      </c>
      <c r="L409" s="1" t="s">
        <v>3995</v>
      </c>
      <c r="M409" s="1" t="s">
        <v>10519</v>
      </c>
      <c r="N409" s="1" t="s">
        <v>13508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0.98714149111453497</v>
      </c>
      <c r="I410" s="1" t="s">
        <v>319</v>
      </c>
      <c r="J410" s="1" t="s">
        <v>6906</v>
      </c>
      <c r="K410" s="1" t="s">
        <v>6907</v>
      </c>
      <c r="L410" s="1" t="s">
        <v>12866</v>
      </c>
      <c r="M410" s="1" t="s">
        <v>10520</v>
      </c>
      <c r="N410" s="1" t="s">
        <v>13509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0.16418066920078411</v>
      </c>
      <c r="I411" s="1" t="s">
        <v>320</v>
      </c>
      <c r="J411" s="1" t="s">
        <v>16077</v>
      </c>
      <c r="K411" s="1" t="s">
        <v>6908</v>
      </c>
      <c r="L411" s="1" t="s">
        <v>3996</v>
      </c>
      <c r="M411" s="1" t="s">
        <v>10521</v>
      </c>
      <c r="N411" s="1" t="s">
        <v>13510</v>
      </c>
    </row>
    <row r="412" spans="1:14">
      <c r="A412" s="1">
        <v>1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0.72698443325323581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10522</v>
      </c>
      <c r="N412" s="1" t="s">
        <v>13511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0.72698541001981409</v>
      </c>
      <c r="I413" s="1" t="s">
        <v>3690</v>
      </c>
      <c r="J413" s="1" t="s">
        <v>6911</v>
      </c>
      <c r="K413" s="1" t="s">
        <v>6912</v>
      </c>
      <c r="L413" s="1" t="s">
        <v>12867</v>
      </c>
      <c r="M413" s="1" t="s">
        <v>10523</v>
      </c>
      <c r="N413" s="1" t="s">
        <v>13512</v>
      </c>
    </row>
    <row r="414" spans="1:14">
      <c r="A414" s="1">
        <v>1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0.43715282726425519</v>
      </c>
      <c r="I414" s="1" t="s">
        <v>322</v>
      </c>
      <c r="J414" s="1" t="s">
        <v>16078</v>
      </c>
      <c r="K414" s="1" t="s">
        <v>16079</v>
      </c>
      <c r="L414" s="1" t="s">
        <v>3998</v>
      </c>
      <c r="M414" s="1" t="s">
        <v>10524</v>
      </c>
      <c r="N414" s="1" t="s">
        <v>2482</v>
      </c>
    </row>
    <row r="415" spans="1:14">
      <c r="A415" s="1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0.36174102224800431</v>
      </c>
      <c r="I415" s="1" t="s">
        <v>323</v>
      </c>
      <c r="J415" s="1" t="s">
        <v>16080</v>
      </c>
      <c r="K415" s="1" t="s">
        <v>6913</v>
      </c>
      <c r="L415" s="1" t="s">
        <v>3999</v>
      </c>
      <c r="M415" s="1" t="s">
        <v>10525</v>
      </c>
      <c r="N415" s="1" t="s">
        <v>13513</v>
      </c>
    </row>
    <row r="416" spans="1:14">
      <c r="A416" s="1">
        <v>1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0.6031631294496913</v>
      </c>
      <c r="I416" s="1" t="s">
        <v>324</v>
      </c>
      <c r="J416" s="1" t="s">
        <v>16081</v>
      </c>
      <c r="K416" s="1" t="s">
        <v>16081</v>
      </c>
      <c r="L416" s="1" t="s">
        <v>4000</v>
      </c>
      <c r="M416" s="1" t="s">
        <v>10526</v>
      </c>
      <c r="N416" s="1" t="s">
        <v>13514</v>
      </c>
    </row>
    <row r="417" spans="1:14">
      <c r="A417" s="1">
        <v>1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0.63279740731066114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10527</v>
      </c>
      <c r="N417" s="1" t="s">
        <v>13515</v>
      </c>
    </row>
    <row r="418" spans="1:14">
      <c r="A418" s="1">
        <v>1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3.9263107321088619E-2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10528</v>
      </c>
      <c r="N418" s="1" t="s">
        <v>13516</v>
      </c>
    </row>
    <row r="419" spans="1:14">
      <c r="A419" s="1">
        <v>1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0.78757717441597863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10529</v>
      </c>
      <c r="N419" s="1" t="s">
        <v>13517</v>
      </c>
    </row>
    <row r="420" spans="1:14">
      <c r="A420" s="1">
        <v>1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0.58777706455721623</v>
      </c>
      <c r="I420" s="1" t="s">
        <v>328</v>
      </c>
      <c r="J420" s="1" t="s">
        <v>16082</v>
      </c>
      <c r="K420" s="1" t="s">
        <v>6919</v>
      </c>
      <c r="L420" s="1" t="s">
        <v>4004</v>
      </c>
      <c r="M420" s="1" t="s">
        <v>10530</v>
      </c>
      <c r="N420" s="1" t="s">
        <v>13518</v>
      </c>
    </row>
    <row r="421" spans="1:14" s="7" customFormat="1" ht="16" thickBot="1">
      <c r="A421" s="1">
        <v>1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0.1349449778695293</v>
      </c>
      <c r="I421" s="1" t="s">
        <v>3697</v>
      </c>
      <c r="J421" s="1" t="s">
        <v>16083</v>
      </c>
      <c r="K421" s="1" t="s">
        <v>16084</v>
      </c>
      <c r="L421" s="1" t="s">
        <v>4005</v>
      </c>
      <c r="M421" s="1" t="s">
        <v>10531</v>
      </c>
      <c r="N421" s="1" t="s">
        <v>13519</v>
      </c>
    </row>
    <row r="422" spans="1:14">
      <c r="A422" s="1">
        <v>1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0.81828602497918845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10376</v>
      </c>
      <c r="N422" s="1" t="s">
        <v>13520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0.29491587743306846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10532</v>
      </c>
      <c r="N423" s="1" t="s">
        <v>13521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0.5763786352195247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10533</v>
      </c>
      <c r="N424" s="1" t="s">
        <v>13522</v>
      </c>
    </row>
    <row r="425" spans="1:14">
      <c r="A425" s="1">
        <v>1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0.79969760153875358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10534</v>
      </c>
      <c r="N425" s="1" t="s">
        <v>13523</v>
      </c>
    </row>
    <row r="426" spans="1:14">
      <c r="A426" s="1">
        <v>1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0.12874255632929477</v>
      </c>
      <c r="I426" s="1" t="s">
        <v>333</v>
      </c>
      <c r="J426" s="1" t="s">
        <v>16085</v>
      </c>
      <c r="K426" s="1" t="s">
        <v>16085</v>
      </c>
      <c r="L426" s="1" t="s">
        <v>4009</v>
      </c>
      <c r="M426" s="1" t="s">
        <v>10535</v>
      </c>
      <c r="N426" s="1" t="s">
        <v>13524</v>
      </c>
    </row>
    <row r="427" spans="1:14">
      <c r="A427" s="1">
        <v>2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0.82447034211850179</v>
      </c>
      <c r="I427" s="1" t="s">
        <v>334</v>
      </c>
      <c r="J427" s="1" t="s">
        <v>16086</v>
      </c>
      <c r="K427" s="1" t="s">
        <v>6925</v>
      </c>
      <c r="L427" s="1" t="s">
        <v>4010</v>
      </c>
      <c r="M427" s="1" t="s">
        <v>10536</v>
      </c>
      <c r="N427" s="1" t="s">
        <v>13525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0.23268492381867789</v>
      </c>
      <c r="I428" s="1" t="s">
        <v>335</v>
      </c>
      <c r="J428" s="1" t="s">
        <v>16087</v>
      </c>
      <c r="K428" s="1" t="s">
        <v>16088</v>
      </c>
      <c r="L428" s="1" t="s">
        <v>4011</v>
      </c>
      <c r="M428" s="1" t="s">
        <v>10537</v>
      </c>
      <c r="N428" s="1" t="s">
        <v>13526</v>
      </c>
    </row>
    <row r="429" spans="1:14">
      <c r="A429" s="1">
        <v>1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0.7202166521477863</v>
      </c>
      <c r="I429" s="1" t="s">
        <v>336</v>
      </c>
      <c r="J429" s="1" t="s">
        <v>6926</v>
      </c>
      <c r="K429" s="1" t="s">
        <v>6927</v>
      </c>
      <c r="L429" s="1" t="s">
        <v>12868</v>
      </c>
      <c r="M429" s="1" t="s">
        <v>10538</v>
      </c>
      <c r="N429" s="1" t="s">
        <v>13527</v>
      </c>
    </row>
    <row r="430" spans="1:14">
      <c r="A430" s="1">
        <v>2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0.37005369911572428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10539</v>
      </c>
      <c r="N430" s="1" t="s">
        <v>13528</v>
      </c>
    </row>
    <row r="431" spans="1:14" s="7" customFormat="1" ht="16" thickBot="1">
      <c r="A431" s="1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0.71191800360517044</v>
      </c>
      <c r="I431" s="1" t="s">
        <v>338</v>
      </c>
      <c r="J431" s="1" t="s">
        <v>16089</v>
      </c>
      <c r="K431" s="1" t="s">
        <v>6929</v>
      </c>
      <c r="L431" s="1" t="s">
        <v>12869</v>
      </c>
      <c r="M431" s="1" t="s">
        <v>10540</v>
      </c>
      <c r="N431" s="1" t="s">
        <v>13529</v>
      </c>
    </row>
    <row r="432" spans="1:14">
      <c r="A432" s="1">
        <v>1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0.20940285872701592</v>
      </c>
      <c r="I432" s="1" t="s">
        <v>339</v>
      </c>
      <c r="J432" s="1" t="s">
        <v>6930</v>
      </c>
      <c r="K432" s="1" t="s">
        <v>6931</v>
      </c>
      <c r="L432" s="1" t="s">
        <v>12870</v>
      </c>
      <c r="M432" s="1" t="s">
        <v>10541</v>
      </c>
      <c r="N432" s="1" t="s">
        <v>13530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0.87885146971596084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10542</v>
      </c>
      <c r="N433" s="1" t="s">
        <v>13531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0.31419456998085482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10543</v>
      </c>
      <c r="N434" s="1" t="s">
        <v>13532</v>
      </c>
    </row>
    <row r="435" spans="1:14">
      <c r="A435" s="1">
        <v>1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0.17534093316201904</v>
      </c>
      <c r="I435" s="1" t="s">
        <v>342</v>
      </c>
      <c r="J435" s="1" t="s">
        <v>16090</v>
      </c>
      <c r="K435" s="1" t="s">
        <v>6936</v>
      </c>
      <c r="L435" s="1" t="s">
        <v>4015</v>
      </c>
      <c r="M435" s="1" t="s">
        <v>10544</v>
      </c>
      <c r="N435" s="1" t="s">
        <v>13533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0.10055601927366875</v>
      </c>
      <c r="I436" s="1" t="s">
        <v>343</v>
      </c>
      <c r="J436" s="1" t="s">
        <v>16091</v>
      </c>
      <c r="K436" s="1" t="s">
        <v>6937</v>
      </c>
      <c r="L436" s="1" t="s">
        <v>4016</v>
      </c>
      <c r="M436" s="1" t="s">
        <v>10545</v>
      </c>
      <c r="N436" s="1" t="s">
        <v>13534</v>
      </c>
    </row>
    <row r="437" spans="1:14">
      <c r="A437" s="1">
        <v>1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0.43959434380815987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10546</v>
      </c>
      <c r="N437" s="1" t="s">
        <v>13535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0.45913651414789403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10547</v>
      </c>
      <c r="N438" s="1" t="s">
        <v>13536</v>
      </c>
    </row>
    <row r="439" spans="1:14">
      <c r="A439" s="1">
        <v>1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0.27492295950512813</v>
      </c>
      <c r="I439" s="1" t="s">
        <v>345</v>
      </c>
      <c r="J439" s="1" t="s">
        <v>6940</v>
      </c>
      <c r="K439" s="1" t="s">
        <v>6941</v>
      </c>
      <c r="L439" s="1" t="s">
        <v>12871</v>
      </c>
      <c r="M439" s="1" t="s">
        <v>10548</v>
      </c>
      <c r="N439" s="1" t="s">
        <v>13537</v>
      </c>
    </row>
    <row r="440" spans="1:14">
      <c r="A440" s="1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0.68098879043490146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10549</v>
      </c>
      <c r="N440" s="1" t="s">
        <v>13538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0.34822006088111912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10550</v>
      </c>
      <c r="N441" s="1" t="s">
        <v>13539</v>
      </c>
    </row>
    <row r="442" spans="1:14">
      <c r="A442" s="1">
        <v>1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1.983681136733273E-2</v>
      </c>
      <c r="I442" s="1" t="s">
        <v>348</v>
      </c>
      <c r="J442" s="1" t="s">
        <v>6946</v>
      </c>
      <c r="K442" s="1" t="s">
        <v>6946</v>
      </c>
      <c r="L442" s="1" t="s">
        <v>12872</v>
      </c>
      <c r="M442" s="1" t="s">
        <v>10551</v>
      </c>
      <c r="N442" s="1" t="s">
        <v>13540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0.41803439259338371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10552</v>
      </c>
      <c r="N443" s="1" t="s">
        <v>13541</v>
      </c>
    </row>
    <row r="444" spans="1:14">
      <c r="A444" s="1">
        <v>1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0.8537104014655178</v>
      </c>
      <c r="I444" s="1" t="s">
        <v>349</v>
      </c>
      <c r="J444" s="1" t="s">
        <v>16092</v>
      </c>
      <c r="K444" s="1" t="s">
        <v>6949</v>
      </c>
      <c r="L444" s="1" t="s">
        <v>4021</v>
      </c>
      <c r="M444" s="1" t="s">
        <v>10553</v>
      </c>
      <c r="N444" s="1" t="s">
        <v>13542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0.74932157159127588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10376</v>
      </c>
      <c r="N445" s="1" t="s">
        <v>13543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0.54976927197335779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10554</v>
      </c>
      <c r="N446" s="1" t="s">
        <v>13544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0.78495198085224804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10555</v>
      </c>
      <c r="N447" s="1" t="s">
        <v>13542</v>
      </c>
    </row>
    <row r="448" spans="1:14">
      <c r="A448" s="1">
        <v>1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0.65565642414914638</v>
      </c>
      <c r="I448" s="1" t="s">
        <v>353</v>
      </c>
      <c r="J448" s="1" t="s">
        <v>6954</v>
      </c>
      <c r="K448" s="1" t="s">
        <v>16093</v>
      </c>
      <c r="L448" s="1" t="s">
        <v>4024</v>
      </c>
      <c r="M448" s="1" t="s">
        <v>10556</v>
      </c>
      <c r="N448" s="1" t="s">
        <v>13545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0.87607477137844958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10557</v>
      </c>
      <c r="N449" s="1" t="s">
        <v>13546</v>
      </c>
    </row>
    <row r="450" spans="1:14">
      <c r="A450" s="1">
        <v>1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0.21623060614096234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10558</v>
      </c>
      <c r="N450" s="1" t="s">
        <v>13547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0.84507005551396086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10559</v>
      </c>
      <c r="N451" s="1" t="s">
        <v>13548</v>
      </c>
    </row>
    <row r="452" spans="1:14">
      <c r="A452" s="1">
        <v>1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0.71718565974943982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10560</v>
      </c>
      <c r="N452" s="1" t="s">
        <v>13549</v>
      </c>
    </row>
    <row r="453" spans="1:14">
      <c r="A453" s="1">
        <v>1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0.60190835381895547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10561</v>
      </c>
      <c r="N453" s="1" t="s">
        <v>13550</v>
      </c>
    </row>
    <row r="454" spans="1:14">
      <c r="A454" s="1">
        <v>1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0.43273833616632473</v>
      </c>
      <c r="I454" s="1" t="s">
        <v>359</v>
      </c>
      <c r="J454" s="1" t="s">
        <v>16094</v>
      </c>
      <c r="K454" s="1" t="s">
        <v>16095</v>
      </c>
      <c r="L454" s="1" t="s">
        <v>4029</v>
      </c>
      <c r="M454" s="1" t="s">
        <v>10562</v>
      </c>
      <c r="N454" s="1" t="s">
        <v>13551</v>
      </c>
    </row>
    <row r="455" spans="1:14">
      <c r="A455" s="1">
        <v>1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0.67371728501867922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10563</v>
      </c>
      <c r="N455" s="1" t="s">
        <v>13552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0.14112114091985917</v>
      </c>
      <c r="I456" s="1" t="s">
        <v>361</v>
      </c>
      <c r="J456" s="1" t="s">
        <v>16096</v>
      </c>
      <c r="K456" s="1" t="s">
        <v>16096</v>
      </c>
      <c r="L456" s="1" t="s">
        <v>4031</v>
      </c>
      <c r="M456" s="1" t="s">
        <v>10564</v>
      </c>
      <c r="N456" s="1" t="s">
        <v>13553</v>
      </c>
    </row>
    <row r="457" spans="1:14">
      <c r="A457" s="1">
        <v>1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0.97497948057270656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10565</v>
      </c>
      <c r="N457" s="1" t="s">
        <v>13554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0.2051139747478129</v>
      </c>
      <c r="I458" s="1" t="s">
        <v>363</v>
      </c>
      <c r="J458" s="1" t="s">
        <v>6967</v>
      </c>
      <c r="K458" s="1" t="s">
        <v>16097</v>
      </c>
      <c r="L458" s="1" t="s">
        <v>4032</v>
      </c>
      <c r="M458" s="1" t="s">
        <v>10566</v>
      </c>
      <c r="N458" s="1" t="s">
        <v>13555</v>
      </c>
    </row>
    <row r="459" spans="1:14">
      <c r="A459" s="1">
        <v>1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0.4085053006970979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10567</v>
      </c>
      <c r="N459" s="1" t="s">
        <v>13556</v>
      </c>
    </row>
    <row r="460" spans="1:14">
      <c r="A460" s="1">
        <v>2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0.78973473752410106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10568</v>
      </c>
      <c r="N460" s="1" t="s">
        <v>13557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0.57149993869861393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10569</v>
      </c>
      <c r="N461" s="1" t="s">
        <v>13558</v>
      </c>
    </row>
    <row r="462" spans="1:14">
      <c r="A462" s="1">
        <v>1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0.26129218162823598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10570</v>
      </c>
      <c r="N462" s="1" t="s">
        <v>13559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0.57711515970766569</v>
      </c>
      <c r="I463" s="1" t="s">
        <v>367</v>
      </c>
      <c r="J463" s="1" t="s">
        <v>16098</v>
      </c>
      <c r="K463" s="1" t="s">
        <v>6974</v>
      </c>
      <c r="L463" s="1" t="s">
        <v>4037</v>
      </c>
      <c r="M463" s="1" t="s">
        <v>10571</v>
      </c>
      <c r="N463" s="1" t="s">
        <v>13560</v>
      </c>
    </row>
    <row r="464" spans="1:14">
      <c r="A464" s="1">
        <v>1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0.93276227480284601</v>
      </c>
      <c r="I464" s="1" t="s">
        <v>368</v>
      </c>
      <c r="J464" s="1" t="s">
        <v>16099</v>
      </c>
      <c r="K464" s="1" t="s">
        <v>16100</v>
      </c>
      <c r="L464" s="1" t="s">
        <v>3726</v>
      </c>
      <c r="M464" s="1" t="s">
        <v>10147</v>
      </c>
      <c r="N464" s="1" t="s">
        <v>13561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0.81408315964645406</v>
      </c>
      <c r="I465" s="1" t="s">
        <v>369</v>
      </c>
      <c r="J465" s="1" t="s">
        <v>16101</v>
      </c>
      <c r="K465" s="1" t="s">
        <v>6975</v>
      </c>
      <c r="L465" s="1" t="s">
        <v>4038</v>
      </c>
      <c r="M465" s="1" t="s">
        <v>10572</v>
      </c>
      <c r="N465" s="1" t="s">
        <v>13562</v>
      </c>
    </row>
    <row r="466" spans="1:14">
      <c r="A466" s="1">
        <v>1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0.91195341316324985</v>
      </c>
      <c r="I466" s="1" t="s">
        <v>3693</v>
      </c>
      <c r="J466" s="1" t="s">
        <v>16102</v>
      </c>
      <c r="K466" s="1" t="s">
        <v>16103</v>
      </c>
      <c r="L466" s="1" t="s">
        <v>4039</v>
      </c>
      <c r="M466" s="1" t="s">
        <v>10573</v>
      </c>
      <c r="N466" s="1" t="s">
        <v>13563</v>
      </c>
    </row>
    <row r="467" spans="1:14">
      <c r="A467" s="1">
        <v>1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0.11934020811385393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10574</v>
      </c>
      <c r="N467" s="1" t="s">
        <v>13564</v>
      </c>
    </row>
    <row r="468" spans="1:14">
      <c r="A468" s="1">
        <v>1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0.23679646681056932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10575</v>
      </c>
      <c r="N468" s="1" t="s">
        <v>13565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0.99579675591415961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10576</v>
      </c>
      <c r="N469" s="1" t="s">
        <v>13505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0.32176166930993122</v>
      </c>
      <c r="I470" s="1" t="s">
        <v>372</v>
      </c>
      <c r="J470" s="1" t="s">
        <v>16104</v>
      </c>
      <c r="K470" s="1" t="s">
        <v>16105</v>
      </c>
      <c r="L470" s="1" t="s">
        <v>4043</v>
      </c>
      <c r="M470" s="1" t="s">
        <v>10577</v>
      </c>
      <c r="N470" s="1" t="s">
        <v>13566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0.38439594381180675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10505</v>
      </c>
      <c r="N471" s="1" t="s">
        <v>13567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0.48973421546201945</v>
      </c>
      <c r="I472" s="1" t="s">
        <v>374</v>
      </c>
      <c r="J472" s="1" t="s">
        <v>16106</v>
      </c>
      <c r="K472" s="1" t="s">
        <v>16106</v>
      </c>
      <c r="L472" s="1" t="s">
        <v>12873</v>
      </c>
      <c r="M472" s="1" t="s">
        <v>10578</v>
      </c>
      <c r="N472" s="1" t="s">
        <v>329</v>
      </c>
    </row>
    <row r="473" spans="1:14">
      <c r="A473" s="1">
        <v>1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0.85163910039288793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10579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0.70769631402014099</v>
      </c>
      <c r="I474" s="1" t="s">
        <v>376</v>
      </c>
      <c r="J474" s="1" t="s">
        <v>6984</v>
      </c>
      <c r="K474" s="1" t="s">
        <v>6985</v>
      </c>
      <c r="L474" s="1" t="s">
        <v>12874</v>
      </c>
      <c r="M474" s="1" t="s">
        <v>10580</v>
      </c>
      <c r="N474" s="1" t="s">
        <v>839</v>
      </c>
    </row>
    <row r="475" spans="1:14">
      <c r="A475" s="1">
        <v>1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0.76972597237602181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10581</v>
      </c>
      <c r="N475" s="1" t="s">
        <v>13568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0.1618712866176707</v>
      </c>
      <c r="I476" s="1" t="s">
        <v>377</v>
      </c>
      <c r="J476" s="1" t="s">
        <v>16107</v>
      </c>
      <c r="K476" s="1" t="s">
        <v>16108</v>
      </c>
      <c r="L476" s="1" t="s">
        <v>4046</v>
      </c>
      <c r="M476" s="1" t="s">
        <v>10582</v>
      </c>
      <c r="N476" s="1" t="s">
        <v>13569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0.59876181294634134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10583</v>
      </c>
      <c r="N477" s="1" t="s">
        <v>13570</v>
      </c>
    </row>
    <row r="478" spans="1:14">
      <c r="A478" s="1">
        <v>1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0.46285400660549791</v>
      </c>
      <c r="I478" s="1" t="s">
        <v>379</v>
      </c>
      <c r="J478" s="1" t="s">
        <v>16109</v>
      </c>
      <c r="K478" s="1" t="s">
        <v>16110</v>
      </c>
      <c r="L478" s="1" t="s">
        <v>4048</v>
      </c>
      <c r="M478" s="1" t="s">
        <v>10584</v>
      </c>
      <c r="N478" s="1" t="s">
        <v>13571</v>
      </c>
    </row>
    <row r="479" spans="1:14">
      <c r="A479" s="1">
        <v>1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0.82410456764375362</v>
      </c>
      <c r="I479" s="1" t="s">
        <v>380</v>
      </c>
      <c r="J479" s="1" t="s">
        <v>6990</v>
      </c>
      <c r="K479" s="1" t="s">
        <v>6991</v>
      </c>
      <c r="L479" s="1" t="s">
        <v>12875</v>
      </c>
      <c r="M479" s="1" t="s">
        <v>10585</v>
      </c>
      <c r="N479" s="1" t="s">
        <v>13572</v>
      </c>
    </row>
    <row r="480" spans="1:14">
      <c r="A480" s="1">
        <v>1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0.58088835965553898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10586</v>
      </c>
      <c r="N480" s="1" t="s">
        <v>13573</v>
      </c>
    </row>
    <row r="481" spans="1:14" s="7" customFormat="1" ht="16" thickBot="1">
      <c r="A481" s="1">
        <v>1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0.47122263305181245</v>
      </c>
      <c r="I481" s="1" t="s">
        <v>382</v>
      </c>
      <c r="J481" s="1" t="s">
        <v>6994</v>
      </c>
      <c r="K481" s="1" t="s">
        <v>16111</v>
      </c>
      <c r="L481" s="1" t="s">
        <v>4049</v>
      </c>
      <c r="M481" s="1" t="s">
        <v>10587</v>
      </c>
      <c r="N481" s="1" t="s">
        <v>13574</v>
      </c>
    </row>
    <row r="482" spans="1:14">
      <c r="A482" s="1">
        <v>2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7.5221471413887575E-2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10588</v>
      </c>
      <c r="N482" s="1" t="s">
        <v>13575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0.81922472960456638</v>
      </c>
      <c r="I483" s="1" t="s">
        <v>384</v>
      </c>
      <c r="J483" s="1" t="s">
        <v>6997</v>
      </c>
      <c r="K483" s="1" t="s">
        <v>16112</v>
      </c>
      <c r="L483" s="1" t="s">
        <v>4051</v>
      </c>
      <c r="M483" s="1" t="s">
        <v>10589</v>
      </c>
      <c r="N483" s="1" t="s">
        <v>13576</v>
      </c>
    </row>
    <row r="484" spans="1:14">
      <c r="A484" s="1">
        <v>1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0.45713185090169073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10590</v>
      </c>
      <c r="N484" s="1" t="s">
        <v>13577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0.57070928322575998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10591</v>
      </c>
      <c r="N485" s="1" t="s">
        <v>13578</v>
      </c>
    </row>
    <row r="486" spans="1:14">
      <c r="A486" s="1">
        <v>1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3.2311069248065483E-2</v>
      </c>
      <c r="I486" s="1" t="s">
        <v>387</v>
      </c>
      <c r="J486" s="1" t="s">
        <v>16113</v>
      </c>
      <c r="K486" s="1" t="s">
        <v>7002</v>
      </c>
      <c r="L486" s="1" t="s">
        <v>4054</v>
      </c>
      <c r="M486" s="1" t="s">
        <v>10592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0.19319319755345798</v>
      </c>
      <c r="I487" s="1" t="s">
        <v>388</v>
      </c>
      <c r="J487" s="1" t="s">
        <v>16114</v>
      </c>
      <c r="K487" s="1" t="s">
        <v>7003</v>
      </c>
      <c r="L487" s="1" t="s">
        <v>4055</v>
      </c>
      <c r="M487" s="1" t="s">
        <v>10593</v>
      </c>
      <c r="N487" s="1" t="s">
        <v>13579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0.53991754508965661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10594</v>
      </c>
      <c r="N488" s="1" t="s">
        <v>13580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0.65175462942258822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10595</v>
      </c>
      <c r="N489" s="1" t="s">
        <v>13581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0.28504638361169798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10596</v>
      </c>
      <c r="N490" s="1" t="s">
        <v>13582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0.99880025130718741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10597</v>
      </c>
      <c r="N491" s="1" t="s">
        <v>13583</v>
      </c>
    </row>
    <row r="492" spans="1:14">
      <c r="A492" s="1">
        <v>1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0.53183473424419558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10598</v>
      </c>
      <c r="N492" s="1" t="s">
        <v>13584</v>
      </c>
    </row>
    <row r="493" spans="1:14">
      <c r="A493" s="1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0.55084215700566164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10599</v>
      </c>
      <c r="N493" s="1" t="s">
        <v>13585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0.43750455732166615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10600</v>
      </c>
      <c r="N494" s="1" t="s">
        <v>13586</v>
      </c>
    </row>
    <row r="495" spans="1:14">
      <c r="A495" s="1">
        <v>1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0.30641653581847972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10601</v>
      </c>
      <c r="N495" s="1" t="s">
        <v>13587</v>
      </c>
    </row>
    <row r="496" spans="1:14">
      <c r="A496" s="1">
        <v>2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0.39208027158219327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10602</v>
      </c>
      <c r="N496" s="1" t="s">
        <v>13588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0.56452341782476223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10603</v>
      </c>
      <c r="N497" s="1" t="s">
        <v>13589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0.47904502601583676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10604</v>
      </c>
      <c r="N498" s="1" t="s">
        <v>13590</v>
      </c>
    </row>
    <row r="499" spans="1:14">
      <c r="A499" s="1">
        <v>1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0.91917117247725566</v>
      </c>
      <c r="I499" s="1" t="s">
        <v>399</v>
      </c>
      <c r="J499" s="1" t="s">
        <v>16115</v>
      </c>
      <c r="K499" s="1" t="s">
        <v>16115</v>
      </c>
      <c r="L499" s="1" t="s">
        <v>4067</v>
      </c>
      <c r="M499" s="1" t="s">
        <v>10605</v>
      </c>
      <c r="N499" s="1" t="s">
        <v>13591</v>
      </c>
    </row>
    <row r="500" spans="1:14">
      <c r="A500" s="1">
        <v>1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0.14537191582274744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10606</v>
      </c>
      <c r="N500" s="1" t="s">
        <v>13592</v>
      </c>
    </row>
    <row r="501" spans="1:14" s="7" customFormat="1" ht="16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0.55384245004139998</v>
      </c>
      <c r="I501" s="1" t="s">
        <v>3696</v>
      </c>
      <c r="J501" s="1" t="s">
        <v>16116</v>
      </c>
      <c r="K501" s="1" t="s">
        <v>16117</v>
      </c>
      <c r="L501" s="1" t="s">
        <v>4069</v>
      </c>
      <c r="M501" s="1" t="s">
        <v>10607</v>
      </c>
      <c r="N501" s="1" t="s">
        <v>13593</v>
      </c>
    </row>
    <row r="502" spans="1:14">
      <c r="A502" s="1">
        <v>1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0.19551527139119451</v>
      </c>
      <c r="I502" s="1" t="s">
        <v>401</v>
      </c>
      <c r="J502" s="1" t="s">
        <v>16118</v>
      </c>
      <c r="K502" s="1" t="s">
        <v>7023</v>
      </c>
      <c r="L502" s="1" t="s">
        <v>4070</v>
      </c>
      <c r="M502" s="1" t="s">
        <v>10608</v>
      </c>
      <c r="N502" s="1" t="s">
        <v>13594</v>
      </c>
    </row>
    <row r="503" spans="1:14">
      <c r="A503" s="1">
        <v>1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0.28814288406345989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10609</v>
      </c>
      <c r="N503" s="1" t="s">
        <v>13595</v>
      </c>
    </row>
    <row r="504" spans="1:14">
      <c r="A504" s="1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0.97791751876880117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10610</v>
      </c>
      <c r="N504" s="1" t="s">
        <v>13596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0.4503153850142021</v>
      </c>
      <c r="I505" s="1" t="s">
        <v>405</v>
      </c>
      <c r="J505" s="1" t="s">
        <v>16119</v>
      </c>
      <c r="K505" s="1" t="s">
        <v>16119</v>
      </c>
      <c r="L505" s="1" t="s">
        <v>4071</v>
      </c>
      <c r="M505" s="1" t="s">
        <v>10611</v>
      </c>
      <c r="N505" s="1" t="s">
        <v>484</v>
      </c>
    </row>
    <row r="506" spans="1:14">
      <c r="A506" s="1">
        <v>1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0.41791069755351584</v>
      </c>
      <c r="I506" s="1" t="s">
        <v>406</v>
      </c>
      <c r="J506" s="1" t="s">
        <v>7028</v>
      </c>
      <c r="K506" s="1" t="s">
        <v>7029</v>
      </c>
      <c r="L506" s="1" t="s">
        <v>12876</v>
      </c>
      <c r="M506" s="1" t="s">
        <v>10612</v>
      </c>
      <c r="N506" s="1" t="s">
        <v>13597</v>
      </c>
    </row>
    <row r="507" spans="1:14">
      <c r="A507" s="1">
        <v>1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0.68853535354463136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10613</v>
      </c>
      <c r="N507" s="1" t="s">
        <v>13598</v>
      </c>
    </row>
    <row r="508" spans="1:14">
      <c r="A508" s="1">
        <v>1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9.7236918559446273E-2</v>
      </c>
      <c r="I508" s="1" t="s">
        <v>408</v>
      </c>
      <c r="J508" s="1" t="s">
        <v>16120</v>
      </c>
      <c r="K508" s="1" t="s">
        <v>7031</v>
      </c>
      <c r="L508" s="1" t="s">
        <v>4073</v>
      </c>
      <c r="M508" s="1" t="s">
        <v>10614</v>
      </c>
      <c r="N508" s="1" t="s">
        <v>13599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0.62512701227350942</v>
      </c>
      <c r="I509" s="1" t="s">
        <v>3699</v>
      </c>
      <c r="J509" s="1" t="s">
        <v>7032</v>
      </c>
      <c r="K509" s="1" t="s">
        <v>7033</v>
      </c>
      <c r="L509" s="1" t="s">
        <v>12877</v>
      </c>
      <c r="M509" s="1" t="s">
        <v>10615</v>
      </c>
      <c r="N509" s="1" t="s">
        <v>13600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0.35999542287190733</v>
      </c>
      <c r="I510" s="1" t="s">
        <v>409</v>
      </c>
      <c r="J510" s="1" t="s">
        <v>16121</v>
      </c>
      <c r="K510" s="1" t="s">
        <v>7034</v>
      </c>
      <c r="L510" s="1" t="s">
        <v>4074</v>
      </c>
      <c r="M510" s="1" t="s">
        <v>10616</v>
      </c>
      <c r="N510" s="1" t="s">
        <v>13601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0.81950559540338508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10617</v>
      </c>
      <c r="N511" s="1" t="s">
        <v>13602</v>
      </c>
    </row>
    <row r="512" spans="1:14">
      <c r="A512" s="1">
        <v>1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5.4341121401824899E-2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10618</v>
      </c>
      <c r="N512" s="1" t="s">
        <v>13603</v>
      </c>
    </row>
    <row r="513" spans="1:14">
      <c r="A513" s="1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0.34541676645451225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10619</v>
      </c>
      <c r="N513" s="1" t="s">
        <v>13604</v>
      </c>
    </row>
    <row r="514" spans="1:14">
      <c r="A514" s="1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0.44628512012559196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10620</v>
      </c>
      <c r="N514" s="1" t="s">
        <v>13605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5.5000573662356E-2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10621</v>
      </c>
      <c r="N515" s="1" t="s">
        <v>13606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0.97219508537860755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10622</v>
      </c>
      <c r="N516" s="1" t="s">
        <v>13607</v>
      </c>
    </row>
    <row r="517" spans="1:14">
      <c r="A517" s="1">
        <v>2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0.23234895599815042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10623</v>
      </c>
      <c r="N517" s="1" t="s">
        <v>13608</v>
      </c>
    </row>
    <row r="518" spans="1:14">
      <c r="A518" s="1">
        <v>1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0.26588814810233963</v>
      </c>
      <c r="I518" s="1" t="s">
        <v>417</v>
      </c>
      <c r="J518" s="1" t="s">
        <v>16122</v>
      </c>
      <c r="K518" s="1" t="s">
        <v>16122</v>
      </c>
      <c r="L518" s="1" t="s">
        <v>4081</v>
      </c>
      <c r="M518" s="1" t="s">
        <v>10624</v>
      </c>
      <c r="N518" s="1" t="s">
        <v>13609</v>
      </c>
    </row>
    <row r="519" spans="1:14">
      <c r="A519" s="1">
        <v>1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0.12536705412533933</v>
      </c>
      <c r="I519" s="1" t="s">
        <v>418</v>
      </c>
      <c r="J519" s="1" t="s">
        <v>16123</v>
      </c>
      <c r="K519" s="1" t="s">
        <v>16124</v>
      </c>
      <c r="L519" s="1" t="s">
        <v>4082</v>
      </c>
      <c r="M519" s="1" t="s">
        <v>10625</v>
      </c>
      <c r="N519" s="1" t="s">
        <v>13610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5.4424993518821241E-3</v>
      </c>
      <c r="I520" s="1" t="s">
        <v>419</v>
      </c>
      <c r="J520" s="1" t="s">
        <v>16125</v>
      </c>
      <c r="K520" s="1" t="s">
        <v>16126</v>
      </c>
      <c r="L520" s="1" t="s">
        <v>4083</v>
      </c>
      <c r="M520" s="1" t="s">
        <v>10626</v>
      </c>
      <c r="N520" s="1" t="s">
        <v>13611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0.52456709639644628</v>
      </c>
      <c r="I521" s="1" t="s">
        <v>420</v>
      </c>
      <c r="J521" s="1" t="s">
        <v>16127</v>
      </c>
      <c r="K521" s="1" t="s">
        <v>7046</v>
      </c>
      <c r="L521" s="1" t="s">
        <v>12878</v>
      </c>
      <c r="M521" s="1" t="s">
        <v>10627</v>
      </c>
      <c r="N521" s="1" t="s">
        <v>13612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0.30316169585952801</v>
      </c>
      <c r="I522" s="1" t="s">
        <v>421</v>
      </c>
      <c r="J522" s="1" t="s">
        <v>16128</v>
      </c>
      <c r="K522" s="1" t="s">
        <v>16129</v>
      </c>
      <c r="L522" s="1" t="s">
        <v>4084</v>
      </c>
      <c r="M522" s="1" t="s">
        <v>10628</v>
      </c>
      <c r="N522" s="1" t="s">
        <v>13613</v>
      </c>
    </row>
    <row r="523" spans="1:14">
      <c r="A523" s="1">
        <v>1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0.46488017108070345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10629</v>
      </c>
      <c r="N523" s="1" t="s">
        <v>13614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5.3972973015452341E-2</v>
      </c>
      <c r="I524" s="1" t="s">
        <v>423</v>
      </c>
      <c r="J524" s="1" t="s">
        <v>7048</v>
      </c>
      <c r="K524" s="1" t="s">
        <v>7049</v>
      </c>
      <c r="L524" s="1" t="s">
        <v>12879</v>
      </c>
      <c r="M524" s="1" t="s">
        <v>10630</v>
      </c>
      <c r="N524" s="1" t="s">
        <v>13615</v>
      </c>
    </row>
    <row r="525" spans="1:14">
      <c r="A525" s="1">
        <v>2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0.45226847992350017</v>
      </c>
      <c r="I525" s="1" t="s">
        <v>424</v>
      </c>
      <c r="J525" s="1" t="s">
        <v>16130</v>
      </c>
      <c r="K525" s="1" t="s">
        <v>7050</v>
      </c>
      <c r="L525" s="1" t="s">
        <v>4086</v>
      </c>
      <c r="M525" s="1" t="s">
        <v>10631</v>
      </c>
      <c r="N525" s="1" t="s">
        <v>13616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5.3584626973142035E-2</v>
      </c>
      <c r="I526" s="1" t="s">
        <v>3700</v>
      </c>
      <c r="J526" s="1" t="s">
        <v>16131</v>
      </c>
      <c r="K526" s="1" t="s">
        <v>16131</v>
      </c>
      <c r="L526" s="1" t="s">
        <v>4087</v>
      </c>
      <c r="M526" s="1" t="s">
        <v>10632</v>
      </c>
      <c r="N526" s="1" t="s">
        <v>13617</v>
      </c>
    </row>
    <row r="527" spans="1:14">
      <c r="A527" s="1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0.67224730849214032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10633</v>
      </c>
      <c r="N527" s="1" t="s">
        <v>13618</v>
      </c>
    </row>
    <row r="528" spans="1:14">
      <c r="A528" s="1">
        <v>1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0.87063185578948799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10634</v>
      </c>
      <c r="N528" s="1" t="s">
        <v>13619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0.85542519066247269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10635</v>
      </c>
      <c r="N529" s="1" t="s">
        <v>13270</v>
      </c>
    </row>
    <row r="530" spans="1:14">
      <c r="A530" s="1">
        <v>1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3.3009182047723296E-2</v>
      </c>
      <c r="I530" s="1" t="s">
        <v>428</v>
      </c>
      <c r="J530" s="1" t="s">
        <v>16132</v>
      </c>
      <c r="K530" s="1" t="s">
        <v>16132</v>
      </c>
      <c r="L530" s="1" t="s">
        <v>4091</v>
      </c>
      <c r="M530" s="1" t="s">
        <v>10636</v>
      </c>
      <c r="N530" s="1" t="s">
        <v>13620</v>
      </c>
    </row>
    <row r="531" spans="1:14" s="7" customFormat="1" ht="16" thickBot="1">
      <c r="A531" s="1">
        <v>2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0.74271385985424065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10637</v>
      </c>
      <c r="N531" s="1" t="s">
        <v>13621</v>
      </c>
    </row>
    <row r="532" spans="1:14">
      <c r="A532" s="1">
        <v>1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0.31220637717868327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10638</v>
      </c>
      <c r="N532" s="1" t="s">
        <v>13622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2.0858451504191744E-2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10639</v>
      </c>
      <c r="N533" s="1" t="s">
        <v>13623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6.2369364813353978E-2</v>
      </c>
      <c r="I534" s="1" t="s">
        <v>432</v>
      </c>
      <c r="J534" s="1" t="s">
        <v>16133</v>
      </c>
      <c r="K534" s="1" t="s">
        <v>7061</v>
      </c>
      <c r="L534" s="1" t="s">
        <v>4094</v>
      </c>
      <c r="M534" s="1" t="s">
        <v>10640</v>
      </c>
      <c r="N534" s="1" t="s">
        <v>13624</v>
      </c>
    </row>
    <row r="535" spans="1:14">
      <c r="A535" s="1">
        <v>1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0.19047919420655179</v>
      </c>
      <c r="I535" s="1" t="s">
        <v>433</v>
      </c>
      <c r="J535" s="1" t="s">
        <v>16134</v>
      </c>
      <c r="K535" s="1" t="s">
        <v>16134</v>
      </c>
      <c r="L535" s="1" t="s">
        <v>12880</v>
      </c>
      <c r="M535" s="1" t="s">
        <v>10641</v>
      </c>
      <c r="N535" s="1" t="s">
        <v>13625</v>
      </c>
    </row>
    <row r="536" spans="1:14">
      <c r="A536" s="1">
        <v>1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0.7397001580696404</v>
      </c>
      <c r="I536" s="1" t="s">
        <v>434</v>
      </c>
      <c r="J536" s="1" t="s">
        <v>16135</v>
      </c>
      <c r="K536" s="1" t="s">
        <v>16135</v>
      </c>
      <c r="L536" s="1" t="s">
        <v>4095</v>
      </c>
      <c r="M536" s="1" t="s">
        <v>10642</v>
      </c>
      <c r="N536" s="1" t="s">
        <v>13594</v>
      </c>
    </row>
    <row r="537" spans="1:14">
      <c r="A537" s="1">
        <v>1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0.26354077007575194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10643</v>
      </c>
      <c r="N537" s="1" t="s">
        <v>13626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0.46139088366709169</v>
      </c>
      <c r="I538" s="1" t="s">
        <v>436</v>
      </c>
      <c r="J538" s="1" t="s">
        <v>16136</v>
      </c>
      <c r="K538" s="1" t="s">
        <v>16137</v>
      </c>
      <c r="L538" s="1" t="s">
        <v>4097</v>
      </c>
      <c r="M538" s="1" t="s">
        <v>10644</v>
      </c>
      <c r="N538" s="1" t="s">
        <v>13627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0.41440571519334213</v>
      </c>
      <c r="I539" s="1" t="s">
        <v>437</v>
      </c>
      <c r="J539" s="1" t="s">
        <v>16138</v>
      </c>
      <c r="K539" s="1" t="s">
        <v>16138</v>
      </c>
      <c r="L539" s="1" t="s">
        <v>4098</v>
      </c>
      <c r="M539" s="1" t="s">
        <v>10645</v>
      </c>
      <c r="N539" s="1" t="s">
        <v>13628</v>
      </c>
    </row>
    <row r="540" spans="1:14">
      <c r="A540" s="1">
        <v>1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5.0143441675717604E-2</v>
      </c>
      <c r="I540" s="1" t="s">
        <v>438</v>
      </c>
      <c r="J540" s="1" t="s">
        <v>16139</v>
      </c>
      <c r="K540" s="1" t="s">
        <v>16139</v>
      </c>
      <c r="L540" s="1" t="s">
        <v>12881</v>
      </c>
      <c r="M540" s="1" t="s">
        <v>10646</v>
      </c>
      <c r="N540" s="1" t="s">
        <v>13629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8.6271244084845988E-2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10647</v>
      </c>
      <c r="N541" s="1" t="s">
        <v>13630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0.88833452504959332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10648</v>
      </c>
      <c r="N542" s="1" t="s">
        <v>13631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0.25387948325812981</v>
      </c>
      <c r="I543" s="1" t="s">
        <v>441</v>
      </c>
      <c r="J543" s="1" t="s">
        <v>16140</v>
      </c>
      <c r="K543" s="1" t="s">
        <v>7066</v>
      </c>
      <c r="L543" s="1" t="s">
        <v>4101</v>
      </c>
      <c r="M543" s="1" t="s">
        <v>10649</v>
      </c>
      <c r="N543" s="1" t="s">
        <v>13632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0.3330655884809689</v>
      </c>
      <c r="I544" s="1" t="s">
        <v>442</v>
      </c>
      <c r="J544" s="1" t="s">
        <v>16141</v>
      </c>
      <c r="K544" s="1" t="s">
        <v>16141</v>
      </c>
      <c r="L544" s="1" t="s">
        <v>12882</v>
      </c>
      <c r="M544" s="1" t="s">
        <v>10650</v>
      </c>
      <c r="N544" s="1" t="s">
        <v>13633</v>
      </c>
    </row>
    <row r="545" spans="1:14">
      <c r="A545" s="1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0.10576996573966291</v>
      </c>
      <c r="I545" s="1" t="s">
        <v>443</v>
      </c>
      <c r="J545" s="1" t="s">
        <v>16142</v>
      </c>
      <c r="K545" s="1" t="s">
        <v>16143</v>
      </c>
      <c r="L545" s="1" t="s">
        <v>4102</v>
      </c>
      <c r="M545" s="1" t="s">
        <v>10651</v>
      </c>
      <c r="N545" s="1" t="s">
        <v>13634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0.30370163453747245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10652</v>
      </c>
      <c r="N546" s="1" t="s">
        <v>13635</v>
      </c>
    </row>
    <row r="547" spans="1:14">
      <c r="A547" s="1">
        <v>1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5.7171296723691478E-2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10653</v>
      </c>
      <c r="N547" s="1" t="s">
        <v>13296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0.54503475339505913</v>
      </c>
      <c r="I548" s="1" t="s">
        <v>445</v>
      </c>
      <c r="J548" s="1" t="s">
        <v>7070</v>
      </c>
      <c r="K548" s="1" t="s">
        <v>7071</v>
      </c>
      <c r="L548" s="1" t="s">
        <v>12883</v>
      </c>
      <c r="M548" s="1" t="s">
        <v>10654</v>
      </c>
      <c r="N548" s="1" t="s">
        <v>13636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0.38290677786892546</v>
      </c>
      <c r="I549" s="1" t="s">
        <v>446</v>
      </c>
      <c r="J549" s="1" t="s">
        <v>16144</v>
      </c>
      <c r="K549" s="1" t="s">
        <v>16145</v>
      </c>
      <c r="L549" s="1" t="s">
        <v>12884</v>
      </c>
      <c r="M549" s="1" t="s">
        <v>10655</v>
      </c>
      <c r="N549" s="1" t="s">
        <v>13637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0.96429302980904941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10656</v>
      </c>
      <c r="N550" s="1" t="s">
        <v>13638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0.18273733337860298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10657</v>
      </c>
      <c r="N551" s="1" t="s">
        <v>13639</v>
      </c>
    </row>
    <row r="552" spans="1:14">
      <c r="A552" s="1">
        <v>1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0.24713289636808067</v>
      </c>
      <c r="I552" s="1" t="s">
        <v>448</v>
      </c>
      <c r="J552" s="1" t="s">
        <v>16146</v>
      </c>
      <c r="K552" s="1" t="s">
        <v>7075</v>
      </c>
      <c r="L552" s="1" t="s">
        <v>4107</v>
      </c>
      <c r="M552" s="1" t="s">
        <v>10658</v>
      </c>
      <c r="N552" s="1" t="s">
        <v>13640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0.11548570387983204</v>
      </c>
      <c r="I553" s="1" t="s">
        <v>449</v>
      </c>
      <c r="J553" s="1" t="s">
        <v>16147</v>
      </c>
      <c r="K553" s="1" t="s">
        <v>7076</v>
      </c>
      <c r="L553" s="1" t="s">
        <v>12885</v>
      </c>
      <c r="M553" s="1" t="s">
        <v>10659</v>
      </c>
      <c r="N553" s="1" t="s">
        <v>13641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0.87112639907668088</v>
      </c>
      <c r="I554" s="1" t="s">
        <v>3703</v>
      </c>
      <c r="J554" s="1" t="s">
        <v>7077</v>
      </c>
      <c r="K554" s="1" t="s">
        <v>16148</v>
      </c>
      <c r="L554" s="1" t="s">
        <v>4108</v>
      </c>
      <c r="M554" s="1" t="s">
        <v>10660</v>
      </c>
      <c r="N554" s="1" t="s">
        <v>13642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0.78684829685124269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10661</v>
      </c>
      <c r="N555" s="1" t="s">
        <v>13627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0.94705165694302784</v>
      </c>
      <c r="I556" s="1" t="s">
        <v>3704</v>
      </c>
      <c r="J556" s="1" t="s">
        <v>16149</v>
      </c>
      <c r="K556" s="1" t="s">
        <v>7080</v>
      </c>
      <c r="L556" s="1" t="s">
        <v>4081</v>
      </c>
      <c r="M556" s="1" t="s">
        <v>10624</v>
      </c>
      <c r="N556" s="1" t="s">
        <v>13643</v>
      </c>
    </row>
    <row r="557" spans="1:14">
      <c r="A557" s="1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1.0628294077411948E-2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10662</v>
      </c>
      <c r="N557" s="1" t="s">
        <v>13644</v>
      </c>
    </row>
    <row r="558" spans="1:14">
      <c r="A558" s="1">
        <v>1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0.12693086311024049</v>
      </c>
      <c r="I558" s="1" t="s">
        <v>452</v>
      </c>
      <c r="J558" s="1" t="s">
        <v>16150</v>
      </c>
      <c r="K558" s="1" t="s">
        <v>16150</v>
      </c>
      <c r="L558" s="1" t="s">
        <v>4111</v>
      </c>
      <c r="M558" s="1" t="s">
        <v>10663</v>
      </c>
      <c r="N558" s="1" t="s">
        <v>13645</v>
      </c>
    </row>
    <row r="559" spans="1:14">
      <c r="A559" s="1">
        <v>1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0.27497713591605399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10664</v>
      </c>
      <c r="N559" s="1" t="s">
        <v>13646</v>
      </c>
    </row>
    <row r="560" spans="1:14">
      <c r="A560" s="1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0.63930628703764936</v>
      </c>
      <c r="I560" s="1" t="s">
        <v>454</v>
      </c>
      <c r="J560" s="1" t="s">
        <v>16151</v>
      </c>
      <c r="K560" s="1" t="s">
        <v>7084</v>
      </c>
      <c r="L560" s="1" t="s">
        <v>4113</v>
      </c>
      <c r="M560" s="1" t="s">
        <v>10665</v>
      </c>
      <c r="N560" s="1" t="s">
        <v>13647</v>
      </c>
    </row>
    <row r="561" spans="1:14" s="7" customFormat="1" ht="16" thickBot="1">
      <c r="A561" s="1">
        <v>1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4.675060210217763E-2</v>
      </c>
      <c r="I561" s="1" t="s">
        <v>455</v>
      </c>
      <c r="J561" s="1" t="s">
        <v>7085</v>
      </c>
      <c r="K561" s="1" t="s">
        <v>7085</v>
      </c>
      <c r="L561" s="1" t="s">
        <v>12886</v>
      </c>
      <c r="M561" s="1" t="s">
        <v>10666</v>
      </c>
      <c r="N561" s="1" t="s">
        <v>13648</v>
      </c>
    </row>
    <row r="562" spans="1:14">
      <c r="A562" s="1">
        <v>1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0.90245508510553363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10667</v>
      </c>
      <c r="N562" s="1" t="s">
        <v>13649</v>
      </c>
    </row>
    <row r="563" spans="1:14">
      <c r="A563" s="1">
        <v>1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0.33554784142975902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10306</v>
      </c>
      <c r="N563" s="1" t="s">
        <v>13309</v>
      </c>
    </row>
    <row r="564" spans="1:14">
      <c r="A564" s="1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0.93285819517987068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10668</v>
      </c>
      <c r="N564" s="1" t="s">
        <v>13278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0.65381963942466259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10669</v>
      </c>
      <c r="N565" s="1" t="s">
        <v>13650</v>
      </c>
    </row>
    <row r="566" spans="1:14">
      <c r="A566" s="1">
        <v>1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0.9158241892473683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10670</v>
      </c>
      <c r="N566" s="1" t="s">
        <v>13651</v>
      </c>
    </row>
    <row r="567" spans="1:14">
      <c r="A567" s="1">
        <v>1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0.96028023711384214</v>
      </c>
      <c r="I567" s="1" t="s">
        <v>461</v>
      </c>
      <c r="J567" s="1" t="s">
        <v>16152</v>
      </c>
      <c r="K567" s="1" t="s">
        <v>7094</v>
      </c>
      <c r="L567" s="1" t="s">
        <v>4117</v>
      </c>
      <c r="M567" s="1" t="s">
        <v>10671</v>
      </c>
      <c r="N567" s="1" t="s">
        <v>13652</v>
      </c>
    </row>
    <row r="568" spans="1:14">
      <c r="A568" s="1">
        <v>1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0.64666187706791012</v>
      </c>
      <c r="I568" s="1" t="s">
        <v>462</v>
      </c>
      <c r="J568" s="1" t="s">
        <v>16153</v>
      </c>
      <c r="K568" s="1" t="s">
        <v>7095</v>
      </c>
      <c r="L568" s="1" t="s">
        <v>4118</v>
      </c>
      <c r="M568" s="1" t="s">
        <v>10672</v>
      </c>
      <c r="N568" s="1" t="s">
        <v>13653</v>
      </c>
    </row>
    <row r="569" spans="1:14">
      <c r="A569" s="1">
        <v>2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0.62363897065340612</v>
      </c>
      <c r="I569" s="1" t="s">
        <v>463</v>
      </c>
      <c r="J569" s="1" t="s">
        <v>7096</v>
      </c>
      <c r="K569" s="1" t="s">
        <v>7096</v>
      </c>
      <c r="L569" s="1" t="s">
        <v>12887</v>
      </c>
      <c r="M569" s="1" t="s">
        <v>10673</v>
      </c>
      <c r="N569" s="1" t="s">
        <v>13654</v>
      </c>
    </row>
    <row r="570" spans="1:14">
      <c r="A570" s="1">
        <v>1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0.23095907836596075</v>
      </c>
      <c r="I570" s="1" t="s">
        <v>464</v>
      </c>
      <c r="J570" s="1" t="s">
        <v>7097</v>
      </c>
      <c r="K570" s="1" t="s">
        <v>16154</v>
      </c>
      <c r="L570" s="1" t="s">
        <v>4119</v>
      </c>
      <c r="M570" s="1" t="s">
        <v>10674</v>
      </c>
      <c r="N570" s="1" t="s">
        <v>13655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0.87319397254510067</v>
      </c>
      <c r="I571" s="1" t="s">
        <v>465</v>
      </c>
      <c r="J571" s="1" t="s">
        <v>16155</v>
      </c>
      <c r="K571" s="1" t="s">
        <v>16156</v>
      </c>
      <c r="L571" s="1" t="s">
        <v>12888</v>
      </c>
      <c r="M571" s="1" t="s">
        <v>10675</v>
      </c>
      <c r="N571" s="1" t="s">
        <v>13656</v>
      </c>
    </row>
    <row r="572" spans="1:14">
      <c r="A572" s="1">
        <v>1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0.59557617166151378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10676</v>
      </c>
      <c r="N572" s="1" t="s">
        <v>13657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0.54964192833200121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10677</v>
      </c>
      <c r="N573" s="1" t="s">
        <v>13658</v>
      </c>
    </row>
    <row r="574" spans="1:14">
      <c r="A574" s="1">
        <v>1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0.37696801178015205</v>
      </c>
      <c r="I574" s="1" t="s">
        <v>468</v>
      </c>
      <c r="J574" s="1" t="s">
        <v>7101</v>
      </c>
      <c r="K574" s="1" t="s">
        <v>16157</v>
      </c>
      <c r="L574" s="1" t="s">
        <v>12889</v>
      </c>
      <c r="M574" s="1" t="s">
        <v>10678</v>
      </c>
      <c r="N574" s="1" t="s">
        <v>13659</v>
      </c>
    </row>
    <row r="575" spans="1:14">
      <c r="A575" s="1">
        <v>1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0.5798757036356974</v>
      </c>
      <c r="I575" s="1" t="s">
        <v>469</v>
      </c>
      <c r="J575" s="1" t="s">
        <v>7102</v>
      </c>
      <c r="K575" s="1" t="s">
        <v>16158</v>
      </c>
      <c r="L575" s="1" t="s">
        <v>4121</v>
      </c>
      <c r="M575" s="1" t="s">
        <v>10679</v>
      </c>
      <c r="N575" s="1" t="s">
        <v>13660</v>
      </c>
    </row>
    <row r="576" spans="1:14">
      <c r="A576" s="1">
        <v>2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0.6183371886484722</v>
      </c>
      <c r="I576" s="1" t="s">
        <v>470</v>
      </c>
      <c r="J576" s="1" t="s">
        <v>16159</v>
      </c>
      <c r="K576" s="1" t="s">
        <v>16160</v>
      </c>
      <c r="L576" s="1" t="s">
        <v>4122</v>
      </c>
      <c r="M576" s="1" t="s">
        <v>10680</v>
      </c>
      <c r="N576" s="1" t="s">
        <v>13661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0.1445183073447327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10681</v>
      </c>
      <c r="N577" s="1" t="s">
        <v>13662</v>
      </c>
    </row>
    <row r="578" spans="1:14">
      <c r="A578" s="1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0.59060156677157671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10682</v>
      </c>
      <c r="N578" s="1" t="s">
        <v>13663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2.6366630934109847E-2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10683</v>
      </c>
      <c r="N579" s="1" t="s">
        <v>13664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0.47426169065624979</v>
      </c>
      <c r="I580" s="1" t="s">
        <v>473</v>
      </c>
      <c r="J580" s="1" t="s">
        <v>7106</v>
      </c>
      <c r="K580" s="1" t="s">
        <v>7107</v>
      </c>
      <c r="L580" s="1" t="s">
        <v>12890</v>
      </c>
      <c r="M580" s="1" t="s">
        <v>10684</v>
      </c>
      <c r="N580" s="1" t="s">
        <v>13665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0.30975545233359547</v>
      </c>
      <c r="I581" s="1" t="s">
        <v>474</v>
      </c>
      <c r="J581" s="1" t="s">
        <v>16161</v>
      </c>
      <c r="K581" s="1" t="s">
        <v>16162</v>
      </c>
      <c r="L581" s="1" t="s">
        <v>4126</v>
      </c>
      <c r="M581" s="1" t="s">
        <v>10685</v>
      </c>
      <c r="N581" s="1" t="s">
        <v>13666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4.6946028837447584E-2</v>
      </c>
      <c r="I582" s="1" t="s">
        <v>475</v>
      </c>
      <c r="J582" s="1" t="s">
        <v>16163</v>
      </c>
      <c r="K582" s="1" t="s">
        <v>7108</v>
      </c>
      <c r="L582" s="1" t="s">
        <v>4127</v>
      </c>
      <c r="M582" s="1" t="s">
        <v>10686</v>
      </c>
      <c r="N582" s="1" t="s">
        <v>13667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0.57244522985900159</v>
      </c>
      <c r="I583" s="1" t="s">
        <v>476</v>
      </c>
      <c r="J583" s="1" t="s">
        <v>16164</v>
      </c>
      <c r="K583" s="1" t="s">
        <v>7109</v>
      </c>
      <c r="L583" s="1" t="s">
        <v>4128</v>
      </c>
      <c r="M583" s="1" t="s">
        <v>10687</v>
      </c>
      <c r="N583" s="1" t="s">
        <v>13668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0.7118980217741735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10688</v>
      </c>
      <c r="N584" s="1" t="s">
        <v>13669</v>
      </c>
    </row>
    <row r="585" spans="1:14">
      <c r="A585" s="1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0.20076748345450157</v>
      </c>
      <c r="I585" s="1" t="s">
        <v>478</v>
      </c>
      <c r="J585" s="1" t="s">
        <v>16165</v>
      </c>
      <c r="K585" s="1" t="s">
        <v>16165</v>
      </c>
      <c r="L585" s="1" t="s">
        <v>4129</v>
      </c>
      <c r="M585" s="1" t="s">
        <v>10689</v>
      </c>
      <c r="N585" s="1" t="s">
        <v>13670</v>
      </c>
    </row>
    <row r="586" spans="1:14">
      <c r="A586" s="1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0.8291677111609298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10690</v>
      </c>
      <c r="N586" s="1" t="s">
        <v>13671</v>
      </c>
    </row>
    <row r="587" spans="1:14">
      <c r="A587" s="1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0.38230630373378882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10691</v>
      </c>
      <c r="N587" s="1" t="s">
        <v>13672</v>
      </c>
    </row>
    <row r="588" spans="1:14">
      <c r="A588" s="1">
        <v>1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0.50444561533764931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10692</v>
      </c>
      <c r="N588" s="1" t="s">
        <v>13673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0.1595346128915629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10693</v>
      </c>
      <c r="N589" s="1" t="s">
        <v>13674</v>
      </c>
    </row>
    <row r="590" spans="1:14">
      <c r="A590" s="1">
        <v>1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1.8665943337215829E-2</v>
      </c>
      <c r="I590" s="1" t="s">
        <v>483</v>
      </c>
      <c r="J590" s="1" t="s">
        <v>16166</v>
      </c>
      <c r="K590" s="1" t="s">
        <v>7118</v>
      </c>
      <c r="L590" s="1" t="s">
        <v>12891</v>
      </c>
      <c r="M590" s="1" t="s">
        <v>10694</v>
      </c>
      <c r="N590" s="1" t="s">
        <v>13675</v>
      </c>
    </row>
    <row r="591" spans="1:14" s="7" customFormat="1" ht="16" thickBot="1">
      <c r="A591" s="1">
        <v>1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0.47546581982245939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10695</v>
      </c>
      <c r="N591" s="1" t="s">
        <v>13676</v>
      </c>
    </row>
    <row r="592" spans="1:14">
      <c r="A592" s="1">
        <v>1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0.66821328942568381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10696</v>
      </c>
      <c r="N592" s="1" t="s">
        <v>1715</v>
      </c>
    </row>
    <row r="593" spans="1:15">
      <c r="A593" s="1">
        <v>1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0.30929410317601624</v>
      </c>
      <c r="I593" s="1" t="s">
        <v>486</v>
      </c>
      <c r="J593" s="1" t="s">
        <v>16167</v>
      </c>
      <c r="K593" s="1" t="s">
        <v>16167</v>
      </c>
      <c r="L593" s="1" t="s">
        <v>4136</v>
      </c>
      <c r="M593" s="1" t="s">
        <v>10697</v>
      </c>
      <c r="N593" s="1" t="s">
        <v>13677</v>
      </c>
    </row>
    <row r="594" spans="1:15">
      <c r="A594" s="1">
        <v>1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0.18460219370586617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10698</v>
      </c>
      <c r="N594" s="1" t="s">
        <v>13678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7.8767210131994947E-2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10699</v>
      </c>
      <c r="N595" s="1" t="s">
        <v>13679</v>
      </c>
    </row>
    <row r="596" spans="1:15">
      <c r="A596" s="1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0.51118602704531158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10700</v>
      </c>
      <c r="N596" s="1" t="s">
        <v>13680</v>
      </c>
    </row>
    <row r="597" spans="1:15">
      <c r="A597" s="1">
        <v>1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0.64907503076923989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10701</v>
      </c>
      <c r="N597" s="1" t="s">
        <v>13681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0.3388646985080952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10702</v>
      </c>
      <c r="N598" s="1" t="s">
        <v>13682</v>
      </c>
    </row>
    <row r="599" spans="1:15">
      <c r="A599" s="1">
        <v>1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0.69743001823272233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10703</v>
      </c>
      <c r="N599" s="1" t="s">
        <v>13683</v>
      </c>
    </row>
    <row r="600" spans="1:15">
      <c r="A600" s="1">
        <v>1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0.4414396906114052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10704</v>
      </c>
      <c r="N600" s="1" t="s">
        <v>13684</v>
      </c>
    </row>
    <row r="601" spans="1:15" s="8" customFormat="1" ht="16" thickBot="1">
      <c r="A601" s="1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5.3987272633273964E-2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10705</v>
      </c>
      <c r="N601" s="1" t="s">
        <v>13685</v>
      </c>
      <c r="O601" s="7"/>
    </row>
    <row r="602" spans="1:15" s="9" customFormat="1">
      <c r="A602" s="1">
        <v>1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3.2521454659096838E-2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10706</v>
      </c>
      <c r="N602" s="1" t="s">
        <v>13686</v>
      </c>
    </row>
    <row r="603" spans="1:15">
      <c r="A603" s="1">
        <v>1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0.999266723012328</v>
      </c>
      <c r="I603" s="1" t="s">
        <v>495</v>
      </c>
      <c r="J603" s="1" t="s">
        <v>7135</v>
      </c>
      <c r="K603" s="1" t="s">
        <v>7135</v>
      </c>
      <c r="L603" s="1" t="s">
        <v>12892</v>
      </c>
      <c r="M603" s="1" t="s">
        <v>10707</v>
      </c>
      <c r="N603" s="1" t="s">
        <v>13687</v>
      </c>
    </row>
    <row r="604" spans="1:15">
      <c r="A604" s="1">
        <v>1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0.57159641630101776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10708</v>
      </c>
      <c r="N604" s="1" t="s">
        <v>13688</v>
      </c>
    </row>
    <row r="605" spans="1:15">
      <c r="A605" s="1">
        <v>1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0.2399564966968889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10709</v>
      </c>
      <c r="N605" s="1" t="s">
        <v>13689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0.11201711030642947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10710</v>
      </c>
      <c r="N606" s="1" t="s">
        <v>13690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3.4632693476887022E-2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10711</v>
      </c>
      <c r="N607" s="1" t="s">
        <v>13691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0.9582937813387129</v>
      </c>
      <c r="I608" s="1" t="s">
        <v>500</v>
      </c>
      <c r="J608" s="1" t="s">
        <v>16168</v>
      </c>
      <c r="K608" s="1" t="s">
        <v>16168</v>
      </c>
      <c r="L608" s="1" t="s">
        <v>4150</v>
      </c>
      <c r="M608" s="1" t="s">
        <v>10712</v>
      </c>
      <c r="N608" s="1" t="s">
        <v>13692</v>
      </c>
    </row>
    <row r="609" spans="1:15">
      <c r="A609" s="1">
        <v>1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0.56364660502092023</v>
      </c>
      <c r="I609" s="1" t="s">
        <v>501</v>
      </c>
      <c r="J609" s="1" t="s">
        <v>7142</v>
      </c>
      <c r="K609" s="1" t="s">
        <v>7143</v>
      </c>
      <c r="L609" s="1" t="s">
        <v>12893</v>
      </c>
      <c r="M609" s="1" t="s">
        <v>10713</v>
      </c>
      <c r="N609" s="1" t="s">
        <v>13693</v>
      </c>
    </row>
    <row r="610" spans="1:15">
      <c r="A610" s="1">
        <v>1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0.94007483880726905</v>
      </c>
      <c r="I610" s="1" t="s">
        <v>502</v>
      </c>
      <c r="J610" s="1" t="s">
        <v>16169</v>
      </c>
      <c r="K610" s="1" t="s">
        <v>7144</v>
      </c>
      <c r="L610" s="1" t="s">
        <v>4151</v>
      </c>
      <c r="M610" s="1" t="s">
        <v>10714</v>
      </c>
      <c r="N610" s="1" t="s">
        <v>13694</v>
      </c>
    </row>
    <row r="611" spans="1:15" s="8" customFormat="1" ht="16" thickBot="1">
      <c r="A611" s="1">
        <v>1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0.66848801985270634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10715</v>
      </c>
      <c r="N611" s="1" t="s">
        <v>13695</v>
      </c>
      <c r="O611" s="7"/>
    </row>
    <row r="612" spans="1:15" s="9" customFormat="1">
      <c r="A612" s="1">
        <v>1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0.77557682882619905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10716</v>
      </c>
      <c r="N612" s="1" t="s">
        <v>13696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0.83577729369206999</v>
      </c>
      <c r="I613" s="1" t="s">
        <v>505</v>
      </c>
      <c r="J613" s="1" t="s">
        <v>7147</v>
      </c>
      <c r="K613" s="1" t="s">
        <v>7147</v>
      </c>
      <c r="L613" s="1" t="s">
        <v>12894</v>
      </c>
      <c r="M613" s="1" t="s">
        <v>10717</v>
      </c>
      <c r="N613" s="1" t="s">
        <v>13697</v>
      </c>
    </row>
    <row r="614" spans="1:15">
      <c r="A614" s="1">
        <v>1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0.46510144887621374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10718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0.18363622207694019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10719</v>
      </c>
      <c r="N615" s="1" t="s">
        <v>13698</v>
      </c>
    </row>
    <row r="616" spans="1:15">
      <c r="A616" s="1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0.502765363622242</v>
      </c>
      <c r="I616" s="1" t="s">
        <v>508</v>
      </c>
      <c r="J616" s="1" t="s">
        <v>7150</v>
      </c>
      <c r="K616" s="1" t="s">
        <v>16170</v>
      </c>
      <c r="L616" s="1" t="s">
        <v>4156</v>
      </c>
      <c r="M616" s="1" t="s">
        <v>10720</v>
      </c>
      <c r="N616" s="1" t="s">
        <v>13699</v>
      </c>
    </row>
    <row r="617" spans="1:15">
      <c r="A617" s="1">
        <v>1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0.38551778075638454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10721</v>
      </c>
      <c r="N617" s="1" t="s">
        <v>13700</v>
      </c>
    </row>
    <row r="618" spans="1:15">
      <c r="A618" s="1">
        <v>1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0.36735246476007144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10722</v>
      </c>
      <c r="N618" s="1" t="s">
        <v>13701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0.12569854421132476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10723</v>
      </c>
      <c r="N619" s="1" t="s">
        <v>13702</v>
      </c>
    </row>
    <row r="620" spans="1:15">
      <c r="A620" s="1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0.51966821094992621</v>
      </c>
      <c r="I620" s="1" t="s">
        <v>512</v>
      </c>
      <c r="J620" s="1" t="s">
        <v>16171</v>
      </c>
      <c r="K620" s="1" t="s">
        <v>16172</v>
      </c>
      <c r="L620" s="1" t="s">
        <v>12895</v>
      </c>
      <c r="M620" s="1" t="s">
        <v>10724</v>
      </c>
      <c r="N620" s="1" t="s">
        <v>13703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0.44372866575017567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10725</v>
      </c>
      <c r="N621" s="1" t="s">
        <v>13704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0.14167658764395696</v>
      </c>
      <c r="I622" s="1" t="s">
        <v>514</v>
      </c>
      <c r="J622" s="1" t="s">
        <v>16173</v>
      </c>
      <c r="K622" s="1" t="s">
        <v>7155</v>
      </c>
      <c r="L622" s="1" t="s">
        <v>4160</v>
      </c>
      <c r="M622" s="1" t="s">
        <v>10726</v>
      </c>
      <c r="N622" s="1" t="s">
        <v>13705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0.7461717611050438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10727</v>
      </c>
      <c r="N623" s="1" t="s">
        <v>13706</v>
      </c>
    </row>
    <row r="624" spans="1:15">
      <c r="A624" s="1">
        <v>1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0.71116269547773214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10728</v>
      </c>
      <c r="N624" s="1" t="s">
        <v>13707</v>
      </c>
    </row>
    <row r="625" spans="1:15">
      <c r="A625" s="1">
        <v>1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0.51787796779304907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10729</v>
      </c>
      <c r="N625" s="1" t="s">
        <v>13708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0.95297359758928257</v>
      </c>
      <c r="I626" s="1" t="s">
        <v>518</v>
      </c>
      <c r="J626" s="1" t="s">
        <v>7161</v>
      </c>
      <c r="K626" s="1" t="s">
        <v>16174</v>
      </c>
      <c r="L626" s="1" t="s">
        <v>4162</v>
      </c>
      <c r="M626" s="1" t="s">
        <v>10730</v>
      </c>
      <c r="N626" s="1" t="s">
        <v>13709</v>
      </c>
    </row>
    <row r="627" spans="1:15">
      <c r="A627" s="1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0.97053520049096931</v>
      </c>
      <c r="I627" s="1" t="s">
        <v>519</v>
      </c>
      <c r="J627" s="1" t="s">
        <v>7162</v>
      </c>
      <c r="K627" s="1" t="s">
        <v>7162</v>
      </c>
      <c r="L627" s="1" t="s">
        <v>12896</v>
      </c>
      <c r="M627" s="1" t="s">
        <v>10731</v>
      </c>
      <c r="N627" s="1" t="s">
        <v>13710</v>
      </c>
    </row>
    <row r="628" spans="1:15">
      <c r="A628" s="1">
        <v>1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0.9576307336691432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10732</v>
      </c>
      <c r="N628" s="1" t="s">
        <v>13711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5.131774856855531E-2</v>
      </c>
      <c r="I629" s="1" t="s">
        <v>521</v>
      </c>
      <c r="J629" s="1" t="s">
        <v>16175</v>
      </c>
      <c r="K629" s="1" t="s">
        <v>7165</v>
      </c>
      <c r="L629" s="1" t="s">
        <v>12897</v>
      </c>
      <c r="M629" s="1" t="s">
        <v>10733</v>
      </c>
      <c r="N629" s="1" t="s">
        <v>13712</v>
      </c>
    </row>
    <row r="630" spans="1:15">
      <c r="A630" s="1">
        <v>1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0.40547517181393644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10734</v>
      </c>
      <c r="N630" s="1" t="s">
        <v>13713</v>
      </c>
    </row>
    <row r="631" spans="1:15" s="8" customFormat="1" ht="16" thickBot="1">
      <c r="A631" s="1">
        <v>1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0.14537866326860927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10735</v>
      </c>
      <c r="N631" s="1" t="s">
        <v>13714</v>
      </c>
      <c r="O631" s="7"/>
    </row>
    <row r="632" spans="1:15">
      <c r="A632" s="1">
        <v>1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0.9542204926188399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10736</v>
      </c>
      <c r="N632" s="1" t="s">
        <v>13715</v>
      </c>
    </row>
    <row r="633" spans="1:15">
      <c r="A633" s="1">
        <v>1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0.98345220603223904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10737</v>
      </c>
      <c r="N633" s="1" t="s">
        <v>13716</v>
      </c>
    </row>
    <row r="634" spans="1:15">
      <c r="A634" s="1">
        <v>1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0.11957593429336344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10738</v>
      </c>
      <c r="N634" s="1" t="s">
        <v>2243</v>
      </c>
    </row>
    <row r="635" spans="1:15">
      <c r="A635" s="1">
        <v>1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0.46890208542295819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10739</v>
      </c>
      <c r="N635" s="1" t="s">
        <v>13717</v>
      </c>
    </row>
    <row r="636" spans="1:15">
      <c r="A636" s="1">
        <v>1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0.39639010647436179</v>
      </c>
      <c r="I636" s="1" t="s">
        <v>528</v>
      </c>
      <c r="J636" s="1" t="s">
        <v>7175</v>
      </c>
      <c r="K636" s="1" t="s">
        <v>16176</v>
      </c>
      <c r="L636" s="1" t="s">
        <v>4169</v>
      </c>
      <c r="M636" s="1" t="s">
        <v>10740</v>
      </c>
      <c r="N636" s="1" t="s">
        <v>13718</v>
      </c>
    </row>
    <row r="637" spans="1:15">
      <c r="A637" s="1">
        <v>1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0.42637677020639075</v>
      </c>
      <c r="I637" s="1" t="s">
        <v>529</v>
      </c>
      <c r="J637" s="1" t="s">
        <v>16177</v>
      </c>
      <c r="K637" s="1" t="s">
        <v>16177</v>
      </c>
      <c r="L637" s="1" t="s">
        <v>4170</v>
      </c>
      <c r="M637" s="1" t="s">
        <v>10741</v>
      </c>
      <c r="N637" s="1" t="s">
        <v>13719</v>
      </c>
    </row>
    <row r="638" spans="1:15">
      <c r="A638" s="1">
        <v>1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0.22001713470451723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10742</v>
      </c>
      <c r="N638" s="1" t="s">
        <v>13720</v>
      </c>
    </row>
    <row r="639" spans="1:15">
      <c r="A639" s="1">
        <v>1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0.61397815464339811</v>
      </c>
      <c r="I639" s="1" t="s">
        <v>531</v>
      </c>
      <c r="J639" s="1" t="s">
        <v>16178</v>
      </c>
      <c r="K639" s="1" t="s">
        <v>7177</v>
      </c>
      <c r="L639" s="1" t="s">
        <v>4172</v>
      </c>
      <c r="M639" s="1" t="s">
        <v>10743</v>
      </c>
      <c r="N639" s="1" t="s">
        <v>13287</v>
      </c>
    </row>
    <row r="640" spans="1:15">
      <c r="A640" s="1">
        <v>1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0.98115827417211587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10744</v>
      </c>
      <c r="N640" s="1" t="s">
        <v>13721</v>
      </c>
    </row>
    <row r="641" spans="1:15" s="8" customFormat="1" ht="16" thickBot="1">
      <c r="A641" s="1">
        <v>1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0.16009458811755828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10745</v>
      </c>
      <c r="N641" s="1" t="s">
        <v>13722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0.73989924160253029</v>
      </c>
      <c r="I642" s="1" t="s">
        <v>534</v>
      </c>
      <c r="J642" s="1" t="s">
        <v>16179</v>
      </c>
      <c r="K642" s="1" t="s">
        <v>16179</v>
      </c>
      <c r="L642" s="1" t="s">
        <v>4175</v>
      </c>
      <c r="M642" s="1" t="s">
        <v>10746</v>
      </c>
      <c r="N642" s="1" t="s">
        <v>13723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0.9344882447321694</v>
      </c>
      <c r="I643" s="1" t="s">
        <v>535</v>
      </c>
      <c r="J643" s="1" t="s">
        <v>16180</v>
      </c>
      <c r="K643" s="1" t="s">
        <v>7180</v>
      </c>
      <c r="L643" s="1" t="s">
        <v>4176</v>
      </c>
      <c r="M643" s="1" t="s">
        <v>10747</v>
      </c>
      <c r="N643" s="1" t="s">
        <v>13724</v>
      </c>
    </row>
    <row r="644" spans="1:15">
      <c r="A644" s="1">
        <v>1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0.16032108947856727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10748</v>
      </c>
      <c r="N644" s="1" t="s">
        <v>13725</v>
      </c>
    </row>
    <row r="645" spans="1:15">
      <c r="A645" s="1">
        <v>1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0.49230749620025294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10749</v>
      </c>
      <c r="N645" s="1" t="s">
        <v>13726</v>
      </c>
    </row>
    <row r="646" spans="1:15">
      <c r="A646" s="1">
        <v>1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9.9033316759983281E-2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10750</v>
      </c>
      <c r="N646" s="1" t="s">
        <v>13727</v>
      </c>
    </row>
    <row r="647" spans="1:15">
      <c r="A647" s="1">
        <v>1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0.18869219913956792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10751</v>
      </c>
      <c r="N647" s="1" t="s">
        <v>13329</v>
      </c>
    </row>
    <row r="648" spans="1:15">
      <c r="A648" s="1">
        <v>1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0.42747096345082813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10752</v>
      </c>
      <c r="N648" s="1" t="s">
        <v>13728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0.52385465650129459</v>
      </c>
      <c r="I649" s="1" t="s">
        <v>541</v>
      </c>
      <c r="J649" s="1" t="s">
        <v>16181</v>
      </c>
      <c r="K649" s="1" t="s">
        <v>16182</v>
      </c>
      <c r="L649" s="1" t="s">
        <v>4182</v>
      </c>
      <c r="M649" s="1" t="s">
        <v>10753</v>
      </c>
      <c r="N649" s="1" t="s">
        <v>13729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0.53363884489499624</v>
      </c>
      <c r="I650" s="1" t="s">
        <v>542</v>
      </c>
      <c r="J650" s="1" t="s">
        <v>16183</v>
      </c>
      <c r="K650" s="1" t="s">
        <v>7190</v>
      </c>
      <c r="L650" s="1" t="s">
        <v>4183</v>
      </c>
      <c r="M650" s="1" t="s">
        <v>10754</v>
      </c>
      <c r="N650" s="1" t="s">
        <v>13730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0.39813115850732539</v>
      </c>
      <c r="I651" s="1" t="s">
        <v>543</v>
      </c>
      <c r="J651" s="1" t="s">
        <v>7191</v>
      </c>
      <c r="K651" s="1" t="s">
        <v>7192</v>
      </c>
      <c r="L651" s="1" t="s">
        <v>12898</v>
      </c>
      <c r="M651" s="1" t="s">
        <v>10755</v>
      </c>
      <c r="N651" s="1" t="s">
        <v>13731</v>
      </c>
      <c r="O651" s="7"/>
    </row>
    <row r="652" spans="1:15">
      <c r="A652" s="1">
        <v>1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0.71669013469550824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10756</v>
      </c>
      <c r="N652" s="1" t="s">
        <v>13732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0.19427694851252897</v>
      </c>
      <c r="I653" s="1" t="s">
        <v>545</v>
      </c>
      <c r="J653" s="1" t="s">
        <v>16184</v>
      </c>
      <c r="K653" s="1" t="s">
        <v>7195</v>
      </c>
      <c r="L653" s="1" t="s">
        <v>4184</v>
      </c>
      <c r="M653" s="1" t="s">
        <v>10757</v>
      </c>
      <c r="N653" s="1" t="s">
        <v>13690</v>
      </c>
    </row>
    <row r="654" spans="1:15">
      <c r="A654" s="1">
        <v>1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0.38496029000697785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10758</v>
      </c>
      <c r="N654" s="1" t="s">
        <v>13733</v>
      </c>
    </row>
    <row r="655" spans="1:15">
      <c r="A655" s="1">
        <v>1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0.27819926527890448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10759</v>
      </c>
      <c r="N655" s="1" t="s">
        <v>13734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0.28816145171649832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10760</v>
      </c>
      <c r="N656" s="1" t="s">
        <v>13735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0.36075061894081961</v>
      </c>
      <c r="I657" s="1" t="s">
        <v>549</v>
      </c>
      <c r="J657" s="1" t="s">
        <v>16185</v>
      </c>
      <c r="K657" s="1" t="s">
        <v>16186</v>
      </c>
      <c r="L657" s="1" t="s">
        <v>6091</v>
      </c>
      <c r="M657" s="1" t="s">
        <v>10761</v>
      </c>
      <c r="N657" s="1" t="s">
        <v>13736</v>
      </c>
    </row>
    <row r="658" spans="1:15">
      <c r="A658" s="1">
        <v>1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0.24526437949236324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10762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0.53371293434050504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10763</v>
      </c>
      <c r="N659" s="1" t="s">
        <v>13737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0.39467738590631829</v>
      </c>
      <c r="I660" s="1" t="s">
        <v>552</v>
      </c>
      <c r="J660" s="1" t="s">
        <v>16187</v>
      </c>
      <c r="K660" s="1" t="s">
        <v>16188</v>
      </c>
      <c r="L660" s="1" t="s">
        <v>4190</v>
      </c>
      <c r="M660" s="1" t="s">
        <v>10764</v>
      </c>
      <c r="N660" s="1" t="s">
        <v>13738</v>
      </c>
    </row>
    <row r="661" spans="1:15" s="8" customFormat="1" ht="16" thickBot="1">
      <c r="A661" s="1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0.10071242123468027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10765</v>
      </c>
      <c r="N661" s="1" t="s">
        <v>13739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0.43792738962785949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10766</v>
      </c>
      <c r="N662" s="1" t="s">
        <v>13740</v>
      </c>
    </row>
    <row r="663" spans="1:15">
      <c r="A663" s="1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0.93606316850607629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10767</v>
      </c>
      <c r="N663" s="1" t="s">
        <v>13741</v>
      </c>
    </row>
    <row r="664" spans="1:15">
      <c r="A664" s="1">
        <v>1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0.22767665052353925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10768</v>
      </c>
      <c r="N664" s="1" t="s">
        <v>13742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0.56701666772825987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10769</v>
      </c>
      <c r="N665" s="1" t="s">
        <v>13743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0.40501141071348934</v>
      </c>
      <c r="I666" s="1" t="s">
        <v>558</v>
      </c>
      <c r="J666" s="1" t="s">
        <v>16189</v>
      </c>
      <c r="K666" s="1" t="s">
        <v>16190</v>
      </c>
      <c r="L666" s="1" t="s">
        <v>6092</v>
      </c>
      <c r="M666" s="1" t="s">
        <v>10770</v>
      </c>
      <c r="N666" s="1" t="s">
        <v>13744</v>
      </c>
    </row>
    <row r="667" spans="1:15">
      <c r="A667" s="1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9.8382002548986991E-2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10771</v>
      </c>
      <c r="N667" s="1" t="s">
        <v>13745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0.96750144999117182</v>
      </c>
      <c r="I668" s="1" t="s">
        <v>560</v>
      </c>
      <c r="J668" s="1" t="s">
        <v>16191</v>
      </c>
      <c r="K668" s="1" t="s">
        <v>16191</v>
      </c>
      <c r="L668" s="1" t="s">
        <v>4197</v>
      </c>
      <c r="M668" s="1" t="s">
        <v>10772</v>
      </c>
      <c r="N668" s="1" t="s">
        <v>13746</v>
      </c>
    </row>
    <row r="669" spans="1:15">
      <c r="A669" s="1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0.93740150111009568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10773</v>
      </c>
      <c r="N669" s="1" t="s">
        <v>13747</v>
      </c>
    </row>
    <row r="670" spans="1:15">
      <c r="A670" s="1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0.88631876425777678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10774</v>
      </c>
      <c r="N670" s="1" t="s">
        <v>13748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0.85826287163283987</v>
      </c>
      <c r="I671" s="1" t="s">
        <v>563</v>
      </c>
      <c r="J671" s="1" t="s">
        <v>7218</v>
      </c>
      <c r="K671" s="1" t="s">
        <v>7218</v>
      </c>
      <c r="L671" s="1" t="s">
        <v>12899</v>
      </c>
      <c r="M671" s="1" t="s">
        <v>10775</v>
      </c>
      <c r="N671" s="1" t="s">
        <v>13749</v>
      </c>
      <c r="O671" s="7"/>
    </row>
    <row r="672" spans="1:15">
      <c r="A672" s="1">
        <v>2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0.74953335749858174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10776</v>
      </c>
      <c r="N672" s="1" t="s">
        <v>13750</v>
      </c>
    </row>
    <row r="673" spans="1:15">
      <c r="A673" s="1">
        <v>1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0.37862297933419231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10777</v>
      </c>
      <c r="N673" s="1" t="s">
        <v>13751</v>
      </c>
    </row>
    <row r="674" spans="1:15">
      <c r="A674" s="1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0.30694504835515124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10778</v>
      </c>
      <c r="N674" s="1" t="s">
        <v>13752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0.68561624312314295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10779</v>
      </c>
      <c r="N675" s="1" t="s">
        <v>13753</v>
      </c>
    </row>
    <row r="676" spans="1:15">
      <c r="A676" s="1">
        <v>1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0.58056215560373092</v>
      </c>
      <c r="I676" s="1" t="s">
        <v>568</v>
      </c>
      <c r="J676" s="1" t="s">
        <v>16192</v>
      </c>
      <c r="K676" s="1" t="s">
        <v>7226</v>
      </c>
      <c r="L676" s="1" t="s">
        <v>4203</v>
      </c>
      <c r="M676" s="1" t="s">
        <v>10780</v>
      </c>
      <c r="N676" s="1" t="s">
        <v>13754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0.61567609824848901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10781</v>
      </c>
      <c r="N677" s="1" t="s">
        <v>13755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0.91834873681007512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10782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0.86865642590783254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10783</v>
      </c>
      <c r="N679" s="1" t="s">
        <v>13756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0.50498462603915151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10784</v>
      </c>
      <c r="N680" s="1" t="s">
        <v>13757</v>
      </c>
    </row>
    <row r="681" spans="1:15" s="8" customFormat="1" ht="16" thickBot="1">
      <c r="A681" s="1">
        <v>1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0.30546709677048889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10785</v>
      </c>
      <c r="N681" s="1" t="s">
        <v>13758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0.96225253605134575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10786</v>
      </c>
      <c r="N682" s="1" t="s">
        <v>13759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0.346711291954379</v>
      </c>
      <c r="I683" s="1" t="s">
        <v>575</v>
      </c>
      <c r="J683" s="1" t="s">
        <v>16193</v>
      </c>
      <c r="K683" s="1" t="s">
        <v>16193</v>
      </c>
      <c r="L683" s="1" t="s">
        <v>4210</v>
      </c>
      <c r="M683" s="1" t="s">
        <v>10787</v>
      </c>
      <c r="N683" s="1" t="s">
        <v>13760</v>
      </c>
    </row>
    <row r="684" spans="1:15">
      <c r="A684" s="1">
        <v>1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0.91536956531134495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10788</v>
      </c>
      <c r="N684" s="1" t="s">
        <v>13761</v>
      </c>
    </row>
    <row r="685" spans="1:15">
      <c r="A685" s="1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9.6409038163257743E-2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10789</v>
      </c>
      <c r="N685" s="1" t="s">
        <v>13762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0.76017851381994805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10790</v>
      </c>
      <c r="N686" s="1" t="s">
        <v>13763</v>
      </c>
    </row>
    <row r="687" spans="1:15">
      <c r="A687" s="1">
        <v>1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0.20082794829154227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10791</v>
      </c>
      <c r="N687" s="1" t="s">
        <v>13764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6.7739648919143858E-2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10792</v>
      </c>
      <c r="N688" s="1" t="s">
        <v>13765</v>
      </c>
    </row>
    <row r="689" spans="1:15">
      <c r="A689" s="1">
        <v>1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0.86047034484062057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10793</v>
      </c>
      <c r="N689" s="1" t="s">
        <v>13766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0.67395218570344029</v>
      </c>
      <c r="I690" s="1" t="s">
        <v>582</v>
      </c>
      <c r="J690" s="1" t="s">
        <v>7244</v>
      </c>
      <c r="K690" s="1" t="s">
        <v>7244</v>
      </c>
      <c r="L690" s="1" t="s">
        <v>12900</v>
      </c>
      <c r="M690" s="1" t="s">
        <v>10794</v>
      </c>
      <c r="N690" s="1" t="s">
        <v>13767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0.4730977681441676</v>
      </c>
      <c r="I691" s="1" t="s">
        <v>583</v>
      </c>
      <c r="J691" s="1" t="s">
        <v>16194</v>
      </c>
      <c r="K691" s="1" t="s">
        <v>7245</v>
      </c>
      <c r="L691" s="1" t="s">
        <v>4212</v>
      </c>
      <c r="M691" s="1" t="s">
        <v>10795</v>
      </c>
      <c r="N691" s="1" t="s">
        <v>13551</v>
      </c>
      <c r="O691" s="7"/>
    </row>
    <row r="692" spans="1:15" s="9" customFormat="1">
      <c r="A692" s="1">
        <v>1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0.31088538445158209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10796</v>
      </c>
      <c r="N692" s="1" t="s">
        <v>13768</v>
      </c>
    </row>
    <row r="693" spans="1:15">
      <c r="A693" s="1">
        <v>2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0.26283422902715448</v>
      </c>
      <c r="I693" s="1" t="s">
        <v>585</v>
      </c>
      <c r="J693" s="1" t="s">
        <v>16195</v>
      </c>
      <c r="K693" s="1" t="s">
        <v>7247</v>
      </c>
      <c r="L693" s="1" t="s">
        <v>4213</v>
      </c>
      <c r="M693" s="1" t="s">
        <v>10797</v>
      </c>
      <c r="N693" s="1" t="s">
        <v>13769</v>
      </c>
    </row>
    <row r="694" spans="1:15">
      <c r="A694" s="1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1.6526383378407727E-2</v>
      </c>
      <c r="I694" s="1" t="s">
        <v>586</v>
      </c>
      <c r="J694" s="1" t="s">
        <v>16196</v>
      </c>
      <c r="K694" s="1" t="s">
        <v>16197</v>
      </c>
      <c r="L694" s="1" t="s">
        <v>4214</v>
      </c>
      <c r="M694" s="1" t="s">
        <v>10798</v>
      </c>
      <c r="N694" s="1" t="s">
        <v>13770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0.53531690038338309</v>
      </c>
      <c r="I695" s="1" t="s">
        <v>587</v>
      </c>
      <c r="J695" s="1" t="s">
        <v>16198</v>
      </c>
      <c r="K695" s="1" t="s">
        <v>16198</v>
      </c>
      <c r="L695" s="1" t="s">
        <v>6098</v>
      </c>
      <c r="M695" s="1" t="s">
        <v>10799</v>
      </c>
      <c r="N695" s="1" t="s">
        <v>13771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0.7788949108868275</v>
      </c>
      <c r="I696" s="1" t="s">
        <v>588</v>
      </c>
      <c r="J696" s="1" t="s">
        <v>16199</v>
      </c>
      <c r="K696" s="1" t="s">
        <v>7248</v>
      </c>
      <c r="L696" s="1" t="s">
        <v>4215</v>
      </c>
      <c r="M696" s="1" t="s">
        <v>10800</v>
      </c>
      <c r="N696" s="1" t="s">
        <v>13772</v>
      </c>
    </row>
    <row r="697" spans="1:15">
      <c r="A697" s="1">
        <v>1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0.10256298836792621</v>
      </c>
      <c r="I697" s="1" t="s">
        <v>589</v>
      </c>
      <c r="J697" s="1" t="s">
        <v>16200</v>
      </c>
      <c r="K697" s="1" t="s">
        <v>7249</v>
      </c>
      <c r="L697" s="1" t="s">
        <v>4216</v>
      </c>
      <c r="M697" s="1" t="s">
        <v>10801</v>
      </c>
      <c r="N697" s="1" t="s">
        <v>13773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0.44981381403719833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10802</v>
      </c>
      <c r="N698" s="1" t="s">
        <v>13774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0.17181424977444648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10803</v>
      </c>
      <c r="N699" s="1" t="s">
        <v>13775</v>
      </c>
    </row>
    <row r="700" spans="1:15">
      <c r="A700" s="1">
        <v>1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0.5924489617640889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10804</v>
      </c>
      <c r="N700" s="1" t="s">
        <v>13776</v>
      </c>
    </row>
    <row r="701" spans="1:15" s="8" customFormat="1" ht="16" thickBot="1">
      <c r="A701" s="1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9.6781927442692539E-2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10805</v>
      </c>
      <c r="N701" s="1" t="s">
        <v>13777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0.11939255155899886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10806</v>
      </c>
      <c r="N702" s="1" t="s">
        <v>13778</v>
      </c>
    </row>
    <row r="703" spans="1:15">
      <c r="A703" s="1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0.3785385681347061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10807</v>
      </c>
      <c r="N703" s="1" t="s">
        <v>13779</v>
      </c>
    </row>
    <row r="704" spans="1:15">
      <c r="A704" s="1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0.67253212690988584</v>
      </c>
      <c r="I704" s="1" t="s">
        <v>596</v>
      </c>
      <c r="J704" s="1" t="s">
        <v>7260</v>
      </c>
      <c r="K704" s="1" t="s">
        <v>16201</v>
      </c>
      <c r="L704" s="1" t="s">
        <v>4222</v>
      </c>
      <c r="M704" s="1" t="s">
        <v>10808</v>
      </c>
      <c r="N704" s="1" t="s">
        <v>13780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0.75107593748463708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10809</v>
      </c>
      <c r="N705" s="1" t="s">
        <v>13140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0.84506593387876083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10810</v>
      </c>
      <c r="N706" s="1" t="s">
        <v>13781</v>
      </c>
    </row>
    <row r="707" spans="1:15">
      <c r="A707" s="1">
        <v>1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6.8884038423991378E-2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10811</v>
      </c>
      <c r="N707" s="1" t="s">
        <v>13782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3.4464218115147993E-2</v>
      </c>
      <c r="I708" s="1" t="s">
        <v>600</v>
      </c>
      <c r="J708" s="1" t="s">
        <v>7267</v>
      </c>
      <c r="K708" s="1" t="s">
        <v>16202</v>
      </c>
      <c r="L708" s="1" t="s">
        <v>12901</v>
      </c>
      <c r="M708" s="1" t="s">
        <v>10812</v>
      </c>
      <c r="N708" s="1" t="s">
        <v>13783</v>
      </c>
    </row>
    <row r="709" spans="1:15">
      <c r="A709" s="1">
        <v>1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0.33121699992735754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10813</v>
      </c>
      <c r="N709" s="1" t="s">
        <v>13784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0.43869554179312953</v>
      </c>
      <c r="I710" s="1" t="s">
        <v>602</v>
      </c>
      <c r="J710" s="1" t="s">
        <v>7270</v>
      </c>
      <c r="K710" s="1" t="s">
        <v>16203</v>
      </c>
      <c r="L710" s="1" t="s">
        <v>4226</v>
      </c>
      <c r="M710" s="1" t="s">
        <v>10814</v>
      </c>
      <c r="N710" s="1" t="s">
        <v>13785</v>
      </c>
    </row>
    <row r="711" spans="1:15" s="8" customFormat="1" ht="16" thickBot="1">
      <c r="A711" s="1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0.99957718775127991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10815</v>
      </c>
      <c r="N711" s="1" t="s">
        <v>13786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0.54114810546093006</v>
      </c>
      <c r="I712" s="1" t="s">
        <v>604</v>
      </c>
      <c r="J712" s="1" t="s">
        <v>16204</v>
      </c>
      <c r="K712" s="1" t="s">
        <v>7273</v>
      </c>
      <c r="L712" s="1" t="s">
        <v>12902</v>
      </c>
      <c r="M712" s="1" t="s">
        <v>10816</v>
      </c>
      <c r="N712" s="1" t="s">
        <v>13787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0.46276683475152391</v>
      </c>
      <c r="I713" s="1" t="s">
        <v>605</v>
      </c>
      <c r="J713" s="1" t="s">
        <v>16205</v>
      </c>
      <c r="K713" s="1" t="s">
        <v>7274</v>
      </c>
      <c r="L713" s="1" t="s">
        <v>4228</v>
      </c>
      <c r="M713" s="1" t="s">
        <v>10817</v>
      </c>
      <c r="N713" s="1" t="s">
        <v>13788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0.37822992809064149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10818</v>
      </c>
      <c r="N714" s="1" t="s">
        <v>988</v>
      </c>
    </row>
    <row r="715" spans="1:15">
      <c r="A715" s="1">
        <v>2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0.63578677916725901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10819</v>
      </c>
      <c r="N715" s="1" t="s">
        <v>13789</v>
      </c>
    </row>
    <row r="716" spans="1:15">
      <c r="A716" s="1">
        <v>1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0.66435302367578419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10820</v>
      </c>
      <c r="N716" s="1" t="s">
        <v>13790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0.67537820815323835</v>
      </c>
      <c r="I717" s="1" t="s">
        <v>609</v>
      </c>
      <c r="J717" s="1" t="s">
        <v>16206</v>
      </c>
      <c r="K717" s="1" t="s">
        <v>7280</v>
      </c>
      <c r="L717" s="1" t="s">
        <v>6101</v>
      </c>
      <c r="M717" s="1" t="s">
        <v>10821</v>
      </c>
      <c r="N717" s="1" t="s">
        <v>13791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0.84373226572045323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10822</v>
      </c>
      <c r="N718" s="1" t="s">
        <v>13792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0.48644662219545554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10823</v>
      </c>
      <c r="N719" s="1" t="s">
        <v>13793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0.91430027815445103</v>
      </c>
      <c r="I720" s="1" t="s">
        <v>612</v>
      </c>
      <c r="J720" s="1" t="s">
        <v>7284</v>
      </c>
      <c r="K720" s="1" t="s">
        <v>7285</v>
      </c>
      <c r="L720" s="1" t="s">
        <v>12903</v>
      </c>
      <c r="M720" s="1" t="s">
        <v>10824</v>
      </c>
      <c r="N720" s="1" t="s">
        <v>988</v>
      </c>
    </row>
    <row r="721" spans="1:15" s="8" customFormat="1" ht="16" thickBot="1">
      <c r="A721" s="1">
        <v>1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0.74606720858778686</v>
      </c>
      <c r="I721" s="1" t="s">
        <v>613</v>
      </c>
      <c r="J721" s="1" t="s">
        <v>16207</v>
      </c>
      <c r="K721" s="1" t="s">
        <v>7286</v>
      </c>
      <c r="L721" s="1" t="s">
        <v>4234</v>
      </c>
      <c r="M721" s="1" t="s">
        <v>10825</v>
      </c>
      <c r="N721" s="1" t="s">
        <v>13794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0.30626307563192068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10826</v>
      </c>
      <c r="N722" s="1" t="s">
        <v>13795</v>
      </c>
    </row>
    <row r="723" spans="1:15">
      <c r="A723" s="1">
        <v>1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0.44857317404198327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10827</v>
      </c>
      <c r="N723" s="1" t="s">
        <v>13796</v>
      </c>
    </row>
    <row r="724" spans="1:15">
      <c r="A724" s="1">
        <v>1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5.5877244230124745E-2</v>
      </c>
      <c r="I724" s="1" t="s">
        <v>616</v>
      </c>
      <c r="J724" s="1" t="s">
        <v>7291</v>
      </c>
      <c r="K724" s="1" t="s">
        <v>7292</v>
      </c>
      <c r="L724" s="1" t="s">
        <v>12904</v>
      </c>
      <c r="M724" s="1" t="s">
        <v>10828</v>
      </c>
      <c r="N724" s="1" t="s">
        <v>13797</v>
      </c>
    </row>
    <row r="725" spans="1:15">
      <c r="A725" s="1">
        <v>1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0.65212620574125513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10829</v>
      </c>
      <c r="N725" s="1" t="s">
        <v>13798</v>
      </c>
    </row>
    <row r="726" spans="1:15">
      <c r="A726" s="1">
        <v>2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0.10202370667620542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10830</v>
      </c>
      <c r="N726" s="1" t="s">
        <v>13799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0.6888206681811474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10831</v>
      </c>
      <c r="N727" s="1" t="s">
        <v>13800</v>
      </c>
    </row>
    <row r="728" spans="1:15">
      <c r="A728" s="1">
        <v>1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0.98968781390400118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10832</v>
      </c>
      <c r="N728" s="1" t="s">
        <v>13801</v>
      </c>
    </row>
    <row r="729" spans="1:15">
      <c r="A729" s="1">
        <v>1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0.70203232325230569</v>
      </c>
      <c r="I729" s="1" t="s">
        <v>621</v>
      </c>
      <c r="J729" s="1" t="s">
        <v>16208</v>
      </c>
      <c r="K729" s="1" t="s">
        <v>7300</v>
      </c>
      <c r="L729" s="1" t="s">
        <v>4241</v>
      </c>
      <c r="M729" s="1" t="s">
        <v>10833</v>
      </c>
      <c r="N729" s="1" t="s">
        <v>13802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0.65631656600115773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10834</v>
      </c>
      <c r="N730" s="1" t="s">
        <v>13803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0.55532802483683141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10835</v>
      </c>
      <c r="N731" s="1" t="s">
        <v>13804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0.78451347738132349</v>
      </c>
      <c r="I732" s="1" t="s">
        <v>624</v>
      </c>
      <c r="J732" s="1" t="s">
        <v>16209</v>
      </c>
      <c r="K732" s="1" t="s">
        <v>16210</v>
      </c>
      <c r="L732" s="1" t="s">
        <v>4225</v>
      </c>
      <c r="M732" s="1" t="s">
        <v>10811</v>
      </c>
      <c r="N732" s="1" t="s">
        <v>13782</v>
      </c>
    </row>
    <row r="733" spans="1:15">
      <c r="A733" s="1">
        <v>1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0.85766877977414901</v>
      </c>
      <c r="I733" s="1" t="s">
        <v>625</v>
      </c>
      <c r="J733" s="1" t="s">
        <v>16211</v>
      </c>
      <c r="K733" s="1" t="s">
        <v>16212</v>
      </c>
      <c r="L733" s="1" t="s">
        <v>4244</v>
      </c>
      <c r="M733" s="1" t="s">
        <v>10836</v>
      </c>
      <c r="N733" s="1" t="s">
        <v>13805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0.73571609123338533</v>
      </c>
      <c r="I734" s="1" t="s">
        <v>626</v>
      </c>
      <c r="J734" s="1" t="s">
        <v>16213</v>
      </c>
      <c r="K734" s="1" t="s">
        <v>16213</v>
      </c>
      <c r="L734" s="1" t="s">
        <v>4245</v>
      </c>
      <c r="M734" s="1" t="s">
        <v>10837</v>
      </c>
      <c r="N734" s="1" t="s">
        <v>13806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0.70079334764636747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10838</v>
      </c>
      <c r="N735" s="1" t="s">
        <v>13807</v>
      </c>
    </row>
    <row r="736" spans="1:15">
      <c r="A736" s="1">
        <v>1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0.78573049631656466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17206</v>
      </c>
      <c r="N736" s="1" t="s">
        <v>13808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0.23877946384321225</v>
      </c>
      <c r="I737" s="1" t="s">
        <v>629</v>
      </c>
      <c r="J737" s="1" t="s">
        <v>16214</v>
      </c>
      <c r="K737" s="1" t="s">
        <v>16215</v>
      </c>
      <c r="L737" s="1" t="s">
        <v>4248</v>
      </c>
      <c r="M737" s="1" t="s">
        <v>10839</v>
      </c>
      <c r="N737" s="1" t="s">
        <v>13809</v>
      </c>
    </row>
    <row r="738" spans="1:15">
      <c r="A738" s="1">
        <v>1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0.60771620240865731</v>
      </c>
      <c r="I738" s="1" t="s">
        <v>630</v>
      </c>
      <c r="J738" s="1" t="s">
        <v>7306</v>
      </c>
      <c r="K738" s="1" t="s">
        <v>16216</v>
      </c>
      <c r="L738" s="1" t="s">
        <v>4249</v>
      </c>
      <c r="M738" s="1" t="s">
        <v>10840</v>
      </c>
      <c r="N738" s="1" t="s">
        <v>13810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0.77814725944834096</v>
      </c>
      <c r="I739" s="1" t="s">
        <v>631</v>
      </c>
      <c r="J739" s="1" t="s">
        <v>16217</v>
      </c>
      <c r="K739" s="1" t="s">
        <v>16217</v>
      </c>
      <c r="L739" s="1" t="s">
        <v>4250</v>
      </c>
      <c r="M739" s="1" t="s">
        <v>10841</v>
      </c>
      <c r="N739" s="1" t="s">
        <v>13811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0.83603496579633019</v>
      </c>
      <c r="I740" s="1" t="s">
        <v>632</v>
      </c>
      <c r="J740" s="1" t="s">
        <v>16218</v>
      </c>
      <c r="K740" s="1" t="s">
        <v>7307</v>
      </c>
      <c r="L740" s="1" t="s">
        <v>4251</v>
      </c>
      <c r="M740" s="1" t="s">
        <v>10842</v>
      </c>
      <c r="N740" s="1" t="s">
        <v>13812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0.57964699495387995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10843</v>
      </c>
      <c r="N741" s="1" t="s">
        <v>13813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0.4850327631199417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10844</v>
      </c>
      <c r="N742" s="1" t="s">
        <v>13814</v>
      </c>
    </row>
    <row r="743" spans="1:15">
      <c r="A743" s="1">
        <v>2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0.78690443364047691</v>
      </c>
      <c r="I743" s="6" t="s">
        <v>15899</v>
      </c>
      <c r="J743" s="1" t="s">
        <v>16219</v>
      </c>
      <c r="K743" s="1" t="s">
        <v>16219</v>
      </c>
      <c r="L743" s="1" t="s">
        <v>4254</v>
      </c>
      <c r="M743" s="1" t="s">
        <v>10845</v>
      </c>
      <c r="N743" s="1" t="s">
        <v>13815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0.32527383344889893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10846</v>
      </c>
      <c r="N744" s="1" t="s">
        <v>13816</v>
      </c>
    </row>
    <row r="745" spans="1:15">
      <c r="A745" s="1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0.83750385700003405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10847</v>
      </c>
      <c r="N745" s="1" t="s">
        <v>13817</v>
      </c>
    </row>
    <row r="746" spans="1:15">
      <c r="A746" s="1">
        <v>1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0.83353443678031869</v>
      </c>
      <c r="I746" s="1" t="s">
        <v>637</v>
      </c>
      <c r="J746" s="1" t="s">
        <v>16220</v>
      </c>
      <c r="K746" s="1" t="s">
        <v>16220</v>
      </c>
      <c r="L746" s="1" t="s">
        <v>4257</v>
      </c>
      <c r="M746" s="1" t="s">
        <v>10848</v>
      </c>
      <c r="N746" s="1" t="s">
        <v>13818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0.79789042037334723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10849</v>
      </c>
      <c r="N747" s="1" t="s">
        <v>13819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0.90185187527360278</v>
      </c>
      <c r="I748" s="1" t="s">
        <v>639</v>
      </c>
      <c r="J748" s="1" t="s">
        <v>7316</v>
      </c>
      <c r="K748" s="1" t="s">
        <v>7317</v>
      </c>
      <c r="L748" s="1" t="s">
        <v>12905</v>
      </c>
      <c r="M748" s="1" t="s">
        <v>10850</v>
      </c>
      <c r="N748" s="1" t="s">
        <v>13820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0.13774410645275004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10851</v>
      </c>
      <c r="N749" s="1" t="s">
        <v>13821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0.26857838208283757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10852</v>
      </c>
      <c r="N750" s="1" t="s">
        <v>13822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0.62833846539088944</v>
      </c>
      <c r="I751" s="1" t="s">
        <v>642</v>
      </c>
      <c r="J751" s="1" t="s">
        <v>16221</v>
      </c>
      <c r="K751" s="1" t="s">
        <v>7321</v>
      </c>
      <c r="L751" s="1" t="s">
        <v>4261</v>
      </c>
      <c r="M751" s="1" t="s">
        <v>10853</v>
      </c>
      <c r="N751" s="1" t="s">
        <v>13823</v>
      </c>
      <c r="O751" s="7"/>
    </row>
    <row r="752" spans="1:15">
      <c r="A752" s="1">
        <v>2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0.10302868787377994</v>
      </c>
      <c r="I752" s="1" t="s">
        <v>643</v>
      </c>
      <c r="J752" s="1" t="s">
        <v>16222</v>
      </c>
      <c r="K752" s="1" t="s">
        <v>16222</v>
      </c>
      <c r="L752" s="1" t="s">
        <v>4262</v>
      </c>
      <c r="M752" s="1" t="s">
        <v>10854</v>
      </c>
      <c r="N752" s="1" t="s">
        <v>13824</v>
      </c>
    </row>
    <row r="753" spans="1:15">
      <c r="A753" s="1">
        <v>1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4.3905838966415645E-2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10855</v>
      </c>
      <c r="N753" s="1" t="s">
        <v>13825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0.42969815432318881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10856</v>
      </c>
      <c r="N754" s="1" t="s">
        <v>1908</v>
      </c>
    </row>
    <row r="755" spans="1:15">
      <c r="A755" s="1">
        <v>2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0.1967458630381862</v>
      </c>
      <c r="I755" s="1" t="s">
        <v>646</v>
      </c>
      <c r="J755" s="1" t="s">
        <v>16223</v>
      </c>
      <c r="K755" s="1" t="s">
        <v>7324</v>
      </c>
      <c r="L755" s="1" t="s">
        <v>12906</v>
      </c>
      <c r="M755" s="1" t="s">
        <v>10857</v>
      </c>
      <c r="N755" s="1" t="s">
        <v>13826</v>
      </c>
    </row>
    <row r="756" spans="1:15">
      <c r="A756" s="1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0.16370163934622106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10858</v>
      </c>
      <c r="N756" s="1" t="s">
        <v>13827</v>
      </c>
    </row>
    <row r="757" spans="1:15">
      <c r="A757" s="1">
        <v>1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0.81304130024714327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10859</v>
      </c>
      <c r="N757" s="1" t="s">
        <v>13828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0.74581521245951321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10860</v>
      </c>
      <c r="N758" s="1" t="s">
        <v>13829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0.72506036520430572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10861</v>
      </c>
      <c r="N759" s="1" t="s">
        <v>13830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0.98109341857913235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10862</v>
      </c>
      <c r="N760" s="1" t="s">
        <v>13831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5.3486583798685428E-2</v>
      </c>
      <c r="I761" s="1" t="s">
        <v>652</v>
      </c>
      <c r="J761" s="1" t="s">
        <v>16224</v>
      </c>
      <c r="K761" s="1" t="s">
        <v>7333</v>
      </c>
      <c r="L761" s="1" t="s">
        <v>4269</v>
      </c>
      <c r="M761" s="1" t="s">
        <v>10863</v>
      </c>
      <c r="N761" s="1" t="s">
        <v>13832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0.7374578552121559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10864</v>
      </c>
      <c r="N762" s="1" t="s">
        <v>13833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0.13788830615864911</v>
      </c>
      <c r="I763" s="1" t="s">
        <v>654</v>
      </c>
      <c r="J763" s="1" t="s">
        <v>7336</v>
      </c>
      <c r="K763" s="1" t="s">
        <v>16225</v>
      </c>
      <c r="L763" s="1" t="s">
        <v>4270</v>
      </c>
      <c r="M763" s="1" t="s">
        <v>10865</v>
      </c>
      <c r="N763" s="1" t="s">
        <v>13834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0.99972151705587053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10866</v>
      </c>
      <c r="N764" s="1" t="s">
        <v>13835</v>
      </c>
    </row>
    <row r="765" spans="1:15">
      <c r="A765" s="1">
        <v>1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0.48656324196230727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10867</v>
      </c>
      <c r="N765" s="1" t="s">
        <v>13836</v>
      </c>
    </row>
    <row r="766" spans="1:15">
      <c r="A766" s="1">
        <v>1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4.1081100417790228E-2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10868</v>
      </c>
      <c r="N766" s="1" t="s">
        <v>13837</v>
      </c>
    </row>
    <row r="767" spans="1:15">
      <c r="A767" s="1">
        <v>1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0.95619005203969709</v>
      </c>
      <c r="I767" s="1" t="s">
        <v>658</v>
      </c>
      <c r="J767" s="1" t="s">
        <v>16226</v>
      </c>
      <c r="K767" s="1" t="s">
        <v>16226</v>
      </c>
      <c r="L767" s="1" t="s">
        <v>4273</v>
      </c>
      <c r="M767" s="1" t="s">
        <v>10869</v>
      </c>
      <c r="N767" s="1" t="s">
        <v>13838</v>
      </c>
    </row>
    <row r="768" spans="1:15">
      <c r="A768" s="1">
        <v>2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0.75430429594194193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10870</v>
      </c>
      <c r="N768" s="1" t="s">
        <v>808</v>
      </c>
    </row>
    <row r="769" spans="1:15">
      <c r="A769" s="1">
        <v>1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0.57373662361220756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10871</v>
      </c>
      <c r="N769" s="1" t="s">
        <v>13839</v>
      </c>
    </row>
    <row r="770" spans="1:15">
      <c r="A770" s="1">
        <v>1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0.306400010379548</v>
      </c>
      <c r="I770" s="1" t="s">
        <v>661</v>
      </c>
      <c r="J770" s="1" t="s">
        <v>16227</v>
      </c>
      <c r="K770" s="1" t="s">
        <v>16228</v>
      </c>
      <c r="L770" s="1" t="s">
        <v>4276</v>
      </c>
      <c r="M770" s="1" t="s">
        <v>10872</v>
      </c>
      <c r="N770" s="1" t="s">
        <v>13840</v>
      </c>
    </row>
    <row r="771" spans="1:15" s="8" customFormat="1" ht="16" thickBot="1">
      <c r="A771" s="1">
        <v>1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0.3535983564123425</v>
      </c>
      <c r="I771" s="1" t="s">
        <v>662</v>
      </c>
      <c r="J771" s="1" t="s">
        <v>16229</v>
      </c>
      <c r="K771" s="1" t="s">
        <v>7344</v>
      </c>
      <c r="L771" s="1" t="s">
        <v>4277</v>
      </c>
      <c r="M771" s="1" t="s">
        <v>10873</v>
      </c>
      <c r="N771" s="1" t="s">
        <v>13841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0.95947975725312529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10874</v>
      </c>
      <c r="N772" s="1" t="s">
        <v>13842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0.10581946206133763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10875</v>
      </c>
      <c r="N773" s="1" t="s">
        <v>13843</v>
      </c>
    </row>
    <row r="774" spans="1:15">
      <c r="A774" s="1">
        <v>1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0.88247297750111797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10876</v>
      </c>
      <c r="N774" s="1" t="s">
        <v>6538</v>
      </c>
    </row>
    <row r="775" spans="1:15">
      <c r="A775" s="1">
        <v>1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0.72040487994179292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10877</v>
      </c>
      <c r="N775" s="1" t="s">
        <v>13844</v>
      </c>
    </row>
    <row r="776" spans="1:15">
      <c r="A776" s="1">
        <v>1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0.53932711547802892</v>
      </c>
      <c r="I776" s="1" t="s">
        <v>667</v>
      </c>
      <c r="J776" s="1" t="s">
        <v>7351</v>
      </c>
      <c r="K776" s="1" t="s">
        <v>16230</v>
      </c>
      <c r="L776" s="1" t="s">
        <v>4282</v>
      </c>
      <c r="M776" s="1" t="s">
        <v>10878</v>
      </c>
      <c r="N776" s="1" t="s">
        <v>13845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0.63883432456673972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10879</v>
      </c>
      <c r="N777" s="1" t="s">
        <v>13846</v>
      </c>
    </row>
    <row r="778" spans="1:15">
      <c r="A778" s="1">
        <v>1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0.51797097768150069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10880</v>
      </c>
      <c r="N778" s="1" t="s">
        <v>13847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0.26871701975754192</v>
      </c>
      <c r="I779" s="1" t="s">
        <v>670</v>
      </c>
      <c r="J779" s="1" t="s">
        <v>7356</v>
      </c>
      <c r="K779" s="1" t="s">
        <v>7357</v>
      </c>
      <c r="L779" s="1" t="s">
        <v>10881</v>
      </c>
      <c r="M779" s="1" t="s">
        <v>10881</v>
      </c>
      <c r="N779" s="1" t="s">
        <v>13848</v>
      </c>
    </row>
    <row r="780" spans="1:15">
      <c r="A780" s="1">
        <v>1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0.75965172370802159</v>
      </c>
      <c r="I780" s="1" t="s">
        <v>671</v>
      </c>
      <c r="J780" s="1" t="s">
        <v>7358</v>
      </c>
      <c r="K780" s="1" t="s">
        <v>7359</v>
      </c>
      <c r="L780" s="1" t="s">
        <v>12907</v>
      </c>
      <c r="M780" s="1" t="s">
        <v>10882</v>
      </c>
      <c r="N780" s="1" t="s">
        <v>13849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0.81477537232831354</v>
      </c>
      <c r="I781" s="1" t="s">
        <v>672</v>
      </c>
      <c r="J781" s="1" t="s">
        <v>7360</v>
      </c>
      <c r="K781" s="1" t="s">
        <v>16231</v>
      </c>
      <c r="L781" s="1" t="s">
        <v>4284</v>
      </c>
      <c r="M781" s="1" t="s">
        <v>10883</v>
      </c>
      <c r="N781" s="1" t="s">
        <v>13850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0.16684184633314658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10884</v>
      </c>
      <c r="N782" s="1" t="s">
        <v>13851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0.14057109022136949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10885</v>
      </c>
      <c r="N783" s="1" t="s">
        <v>13852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0.27435858801599655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10878</v>
      </c>
      <c r="N784" s="1" t="s">
        <v>13853</v>
      </c>
    </row>
    <row r="785" spans="1:15">
      <c r="A785" s="1">
        <v>1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7.2408239184309608E-2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10886</v>
      </c>
      <c r="N785" s="1" t="s">
        <v>13487</v>
      </c>
    </row>
    <row r="786" spans="1:15">
      <c r="A786" s="1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0.12091337511269318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10887</v>
      </c>
      <c r="N786" s="1" t="s">
        <v>13854</v>
      </c>
    </row>
    <row r="787" spans="1:15">
      <c r="A787" s="1">
        <v>1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0.61431066810574386</v>
      </c>
      <c r="I787" s="1" t="s">
        <v>678</v>
      </c>
      <c r="J787" s="1" t="s">
        <v>7369</v>
      </c>
      <c r="K787" s="1" t="s">
        <v>7369</v>
      </c>
      <c r="L787" s="1" t="s">
        <v>12908</v>
      </c>
      <c r="M787" s="1" t="s">
        <v>10888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0.11328507917340347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10889</v>
      </c>
      <c r="N788" s="1" t="s">
        <v>13855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0.22019604034483942</v>
      </c>
      <c r="I789" s="1" t="s">
        <v>680</v>
      </c>
      <c r="J789" s="1" t="s">
        <v>16232</v>
      </c>
      <c r="K789" s="1" t="s">
        <v>7372</v>
      </c>
      <c r="L789" s="1" t="s">
        <v>4290</v>
      </c>
      <c r="M789" s="1" t="s">
        <v>10890</v>
      </c>
      <c r="N789" s="1" t="s">
        <v>13856</v>
      </c>
    </row>
    <row r="790" spans="1:15">
      <c r="A790" s="1">
        <v>1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0.67636702266403992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10648</v>
      </c>
      <c r="N790" s="1" t="s">
        <v>13857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0.86815883792860415</v>
      </c>
      <c r="I791" s="1" t="s">
        <v>682</v>
      </c>
      <c r="J791" s="1" t="s">
        <v>7375</v>
      </c>
      <c r="K791" s="1" t="s">
        <v>7375</v>
      </c>
      <c r="L791" s="1" t="s">
        <v>12909</v>
      </c>
      <c r="M791" s="1" t="s">
        <v>10891</v>
      </c>
      <c r="N791" s="1" t="s">
        <v>13858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0.32654742631136413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10892</v>
      </c>
      <c r="N792" s="1" t="s">
        <v>13859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0.49419358678147707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10893</v>
      </c>
      <c r="N793" s="1" t="s">
        <v>13860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0.72045970222292455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10894</v>
      </c>
      <c r="N794" s="1" t="s">
        <v>13861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0.70158201709907864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10895</v>
      </c>
      <c r="N795" s="1" t="s">
        <v>13862</v>
      </c>
    </row>
    <row r="796" spans="1:15">
      <c r="A796" s="1">
        <v>1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0.79319104224556869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10226</v>
      </c>
      <c r="N796" s="1" t="s">
        <v>13863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0.58312791634985284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10896</v>
      </c>
      <c r="N797" s="1" t="s">
        <v>13864</v>
      </c>
    </row>
    <row r="798" spans="1:15">
      <c r="A798" s="1">
        <v>1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0.60318567608489171</v>
      </c>
      <c r="I798" s="6" t="s">
        <v>13124</v>
      </c>
      <c r="J798" s="6" t="s">
        <v>16233</v>
      </c>
      <c r="K798" s="6" t="s">
        <v>16234</v>
      </c>
      <c r="L798" s="6" t="s">
        <v>4296</v>
      </c>
      <c r="M798" s="1" t="s">
        <v>10897</v>
      </c>
      <c r="N798" s="1" t="s">
        <v>13865</v>
      </c>
    </row>
    <row r="799" spans="1:15">
      <c r="A799" s="1">
        <v>1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0.87381733385062843</v>
      </c>
      <c r="I799" s="6" t="s">
        <v>689</v>
      </c>
      <c r="J799" s="6" t="s">
        <v>7386</v>
      </c>
      <c r="K799" s="6" t="s">
        <v>16235</v>
      </c>
      <c r="L799" s="6" t="s">
        <v>4297</v>
      </c>
      <c r="M799" s="1" t="s">
        <v>10898</v>
      </c>
      <c r="N799" s="1" t="s">
        <v>13866</v>
      </c>
    </row>
    <row r="800" spans="1:15">
      <c r="A800" s="1">
        <v>1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0.53849751326466755</v>
      </c>
      <c r="I800" s="6" t="s">
        <v>13125</v>
      </c>
      <c r="J800" s="6" t="s">
        <v>7387</v>
      </c>
      <c r="K800" s="6" t="s">
        <v>16236</v>
      </c>
      <c r="L800" s="6" t="s">
        <v>3548</v>
      </c>
      <c r="M800" s="1" t="s">
        <v>10899</v>
      </c>
      <c r="N800" s="1" t="s">
        <v>13867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0.67814636451671217</v>
      </c>
      <c r="I801" s="6" t="s">
        <v>13126</v>
      </c>
      <c r="J801" s="6" t="s">
        <v>16237</v>
      </c>
      <c r="K801" s="6" t="s">
        <v>7388</v>
      </c>
      <c r="L801" s="6" t="s">
        <v>4298</v>
      </c>
      <c r="M801" s="1" t="s">
        <v>10900</v>
      </c>
      <c r="N801" s="1" t="s">
        <v>13868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0.53814376464660407</v>
      </c>
      <c r="I802" s="1" t="s">
        <v>690</v>
      </c>
      <c r="J802" s="1" t="s">
        <v>16238</v>
      </c>
      <c r="K802" s="1" t="s">
        <v>16238</v>
      </c>
      <c r="L802" s="1" t="s">
        <v>4299</v>
      </c>
      <c r="M802" s="1" t="s">
        <v>10901</v>
      </c>
      <c r="N802" s="1" t="s">
        <v>13869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9.4223368949904795E-2</v>
      </c>
      <c r="I803" s="1" t="s">
        <v>691</v>
      </c>
      <c r="J803" s="1" t="s">
        <v>7389</v>
      </c>
      <c r="K803" s="1" t="s">
        <v>16239</v>
      </c>
      <c r="L803" s="1" t="s">
        <v>4300</v>
      </c>
      <c r="M803" s="1" t="s">
        <v>10902</v>
      </c>
      <c r="N803" s="1" t="s">
        <v>13870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0.31217822670883399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10903</v>
      </c>
      <c r="N804" s="1" t="s">
        <v>13871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0.91269012553648554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10904</v>
      </c>
      <c r="N805" s="1" t="s">
        <v>13872</v>
      </c>
    </row>
    <row r="806" spans="1:15">
      <c r="A806" s="1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0.56144146706424514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10905</v>
      </c>
      <c r="N806" s="1" t="s">
        <v>13873</v>
      </c>
    </row>
    <row r="807" spans="1:15">
      <c r="A807" s="1">
        <v>1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0.16291050933467133</v>
      </c>
      <c r="I807" s="1" t="s">
        <v>695</v>
      </c>
      <c r="J807" s="1" t="s">
        <v>16240</v>
      </c>
      <c r="K807" s="1" t="s">
        <v>16240</v>
      </c>
      <c r="L807" s="1" t="s">
        <v>4303</v>
      </c>
      <c r="M807" s="1" t="s">
        <v>10906</v>
      </c>
      <c r="N807" s="1" t="s">
        <v>13874</v>
      </c>
    </row>
    <row r="808" spans="1:15">
      <c r="A808" s="1">
        <v>1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0.68685427176688851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10907</v>
      </c>
      <c r="N808" s="1" t="s">
        <v>13875</v>
      </c>
    </row>
    <row r="809" spans="1:15">
      <c r="A809" s="1">
        <v>1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0.68085959039029131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10908</v>
      </c>
      <c r="N809" s="1" t="s">
        <v>13876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0.43796822790914858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10909</v>
      </c>
      <c r="N810" s="1" t="s">
        <v>13877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0.45297346003178274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10910</v>
      </c>
      <c r="N811" s="1" t="s">
        <v>13878</v>
      </c>
      <c r="O811" s="7"/>
    </row>
    <row r="812" spans="1:15">
      <c r="A812" s="1">
        <v>1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0.84270027148692139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10911</v>
      </c>
      <c r="N812" s="1" t="s">
        <v>13879</v>
      </c>
    </row>
    <row r="813" spans="1:15">
      <c r="A813" s="1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0.81638239718021888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10912</v>
      </c>
      <c r="N813" s="1" t="s">
        <v>13880</v>
      </c>
    </row>
    <row r="814" spans="1:15">
      <c r="A814" s="1">
        <v>1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0.95544216067637056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10913</v>
      </c>
      <c r="N814" s="1" t="s">
        <v>13881</v>
      </c>
    </row>
    <row r="815" spans="1:15">
      <c r="A815" s="1">
        <v>1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0.24928784283852801</v>
      </c>
      <c r="I815" s="1" t="s">
        <v>703</v>
      </c>
      <c r="J815" s="1" t="s">
        <v>7407</v>
      </c>
      <c r="K815" s="1" t="s">
        <v>7407</v>
      </c>
      <c r="L815" s="1" t="s">
        <v>12910</v>
      </c>
      <c r="M815" s="1" t="s">
        <v>10914</v>
      </c>
      <c r="N815" s="1" t="s">
        <v>13882</v>
      </c>
    </row>
    <row r="816" spans="1:15">
      <c r="A816" s="1">
        <v>1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0.16818302403745822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10915</v>
      </c>
      <c r="N816" s="1" t="s">
        <v>2029</v>
      </c>
    </row>
    <row r="817" spans="1:15">
      <c r="A817" s="1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2.0058657264812596E-2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10916</v>
      </c>
      <c r="N817" s="1" t="s">
        <v>13883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0.7363499129452401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10917</v>
      </c>
      <c r="N818" s="1" t="s">
        <v>13884</v>
      </c>
    </row>
    <row r="819" spans="1:15">
      <c r="A819" s="1">
        <v>1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0.17706525327570877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10918</v>
      </c>
      <c r="N819" s="1" t="s">
        <v>13885</v>
      </c>
    </row>
    <row r="820" spans="1:15">
      <c r="A820" s="1">
        <v>1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5.6333220961794606E-2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10919</v>
      </c>
      <c r="N820" s="1" t="s">
        <v>13886</v>
      </c>
    </row>
    <row r="821" spans="1:15" s="8" customFormat="1" ht="16" thickBot="1">
      <c r="A821" s="1">
        <v>1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0.21916053881458641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10920</v>
      </c>
      <c r="N821" s="1" t="s">
        <v>13887</v>
      </c>
      <c r="O821" s="7"/>
    </row>
    <row r="822" spans="1:15">
      <c r="A822" s="1">
        <v>1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0.8773939989744598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10921</v>
      </c>
      <c r="N822" s="1" t="s">
        <v>13888</v>
      </c>
    </row>
    <row r="823" spans="1:15">
      <c r="A823" s="1">
        <v>1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0.48407834407800143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10922</v>
      </c>
      <c r="N823" s="1" t="s">
        <v>13889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0.66218891244455547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10923</v>
      </c>
      <c r="N824" s="1" t="s">
        <v>13313</v>
      </c>
    </row>
    <row r="825" spans="1:15">
      <c r="A825" s="1">
        <v>1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0.26766856859630628</v>
      </c>
      <c r="I825" s="1" t="s">
        <v>713</v>
      </c>
      <c r="J825" s="1" t="s">
        <v>16241</v>
      </c>
      <c r="K825" s="1" t="s">
        <v>16241</v>
      </c>
      <c r="L825" s="1" t="s">
        <v>4317</v>
      </c>
      <c r="M825" s="1" t="s">
        <v>10924</v>
      </c>
      <c r="N825" s="1" t="s">
        <v>13777</v>
      </c>
    </row>
    <row r="826" spans="1:15">
      <c r="A826" s="1">
        <v>1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0.21122877149435559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10925</v>
      </c>
      <c r="N826" s="1" t="s">
        <v>13890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0.94745939246796107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10926</v>
      </c>
      <c r="N827" s="1" t="s">
        <v>13191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0.83131114095538017</v>
      </c>
      <c r="I828" s="1" t="s">
        <v>716</v>
      </c>
      <c r="J828" s="1" t="s">
        <v>16242</v>
      </c>
      <c r="K828" s="1" t="s">
        <v>7426</v>
      </c>
      <c r="L828" s="1" t="s">
        <v>4320</v>
      </c>
      <c r="M828" s="1" t="s">
        <v>10927</v>
      </c>
      <c r="N828" s="1" t="s">
        <v>13891</v>
      </c>
    </row>
    <row r="829" spans="1:15">
      <c r="A829" s="1">
        <v>1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0.63129117706162619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10928</v>
      </c>
      <c r="N829" s="1" t="s">
        <v>13892</v>
      </c>
    </row>
    <row r="830" spans="1:15">
      <c r="A830" s="1">
        <v>1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0.92742356991459429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10929</v>
      </c>
      <c r="N830" s="1" t="s">
        <v>13893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1.0171347954102128E-2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10930</v>
      </c>
      <c r="N831" s="1" t="s">
        <v>13894</v>
      </c>
      <c r="O831" s="7"/>
    </row>
    <row r="832" spans="1:15">
      <c r="A832" s="1">
        <v>1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0.32226918057480602</v>
      </c>
      <c r="I832" s="1" t="s">
        <v>720</v>
      </c>
      <c r="J832" s="1" t="s">
        <v>16243</v>
      </c>
      <c r="K832" s="1" t="s">
        <v>16244</v>
      </c>
      <c r="L832" s="1" t="s">
        <v>4324</v>
      </c>
      <c r="M832" s="1" t="s">
        <v>10931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0.74166690752255293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10932</v>
      </c>
      <c r="N833" s="1" t="s">
        <v>13895</v>
      </c>
    </row>
    <row r="834" spans="1:15">
      <c r="A834" s="1">
        <v>1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1.2944216145466259E-3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10933</v>
      </c>
      <c r="N834" s="1" t="s">
        <v>13896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0.47481121857594677</v>
      </c>
      <c r="I835" s="1" t="s">
        <v>723</v>
      </c>
      <c r="J835" s="1" t="s">
        <v>16245</v>
      </c>
      <c r="K835" s="1" t="s">
        <v>7435</v>
      </c>
      <c r="L835" s="1" t="s">
        <v>12911</v>
      </c>
      <c r="M835" s="1" t="s">
        <v>10934</v>
      </c>
      <c r="N835" s="1" t="s">
        <v>13897</v>
      </c>
    </row>
    <row r="836" spans="1:15">
      <c r="A836" s="1">
        <v>1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0.90600804543946944</v>
      </c>
      <c r="I836" s="1" t="s">
        <v>724</v>
      </c>
      <c r="J836" s="1" t="s">
        <v>16246</v>
      </c>
      <c r="K836" s="1" t="s">
        <v>16246</v>
      </c>
      <c r="L836" s="1" t="s">
        <v>4326</v>
      </c>
      <c r="M836" s="1" t="s">
        <v>10935</v>
      </c>
      <c r="N836" s="1" t="s">
        <v>13898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1.6052848305040834E-2</v>
      </c>
      <c r="I837" s="1" t="s">
        <v>725</v>
      </c>
      <c r="J837" s="1" t="s">
        <v>16247</v>
      </c>
      <c r="K837" s="1" t="s">
        <v>16248</v>
      </c>
      <c r="L837" s="1" t="s">
        <v>4327</v>
      </c>
      <c r="M837" s="1" t="s">
        <v>10936</v>
      </c>
      <c r="N837" s="1" t="s">
        <v>13899</v>
      </c>
    </row>
    <row r="838" spans="1:15">
      <c r="A838" s="1">
        <v>1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0.62676474345942113</v>
      </c>
      <c r="I838" s="1" t="s">
        <v>726</v>
      </c>
      <c r="J838" s="1" t="s">
        <v>16249</v>
      </c>
      <c r="K838" s="1" t="s">
        <v>16249</v>
      </c>
      <c r="L838" s="1" t="s">
        <v>4328</v>
      </c>
      <c r="M838" s="1" t="s">
        <v>10937</v>
      </c>
      <c r="N838" s="1" t="s">
        <v>13900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0.70333084083030417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10938</v>
      </c>
      <c r="N839" s="1" t="s">
        <v>13901</v>
      </c>
    </row>
    <row r="840" spans="1:15">
      <c r="A840" s="1">
        <v>1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0.34426405686211858</v>
      </c>
      <c r="I840" s="1" t="s">
        <v>728</v>
      </c>
      <c r="J840" s="1" t="s">
        <v>16250</v>
      </c>
      <c r="K840" s="1" t="s">
        <v>7438</v>
      </c>
      <c r="L840" s="1" t="s">
        <v>4330</v>
      </c>
      <c r="M840" s="1" t="s">
        <v>10939</v>
      </c>
      <c r="N840" s="1" t="s">
        <v>13902</v>
      </c>
    </row>
    <row r="841" spans="1:15" s="8" customFormat="1" ht="16" thickBot="1">
      <c r="A841" s="1">
        <v>1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0.62786742599254708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10940</v>
      </c>
      <c r="N841" s="1" t="s">
        <v>13859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0.9604132764149953</v>
      </c>
      <c r="I842" s="1" t="s">
        <v>730</v>
      </c>
      <c r="J842" s="1" t="s">
        <v>16251</v>
      </c>
      <c r="K842" s="1" t="s">
        <v>16252</v>
      </c>
      <c r="L842" s="1" t="s">
        <v>4332</v>
      </c>
      <c r="M842" s="1" t="s">
        <v>10941</v>
      </c>
      <c r="N842" s="1" t="s">
        <v>13903</v>
      </c>
    </row>
    <row r="843" spans="1:15">
      <c r="A843" s="1">
        <v>1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0.85369819722675822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10942</v>
      </c>
      <c r="N843" s="1" t="s">
        <v>13904</v>
      </c>
    </row>
    <row r="844" spans="1:15">
      <c r="A844" s="1">
        <v>1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0.3963370244627229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10943</v>
      </c>
      <c r="N844" s="1" t="s">
        <v>13905</v>
      </c>
    </row>
    <row r="845" spans="1:15">
      <c r="A845" s="1">
        <v>1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0.71428862291650597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10944</v>
      </c>
      <c r="N845" s="1" t="s">
        <v>13906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0.60063417054387647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10945</v>
      </c>
      <c r="N846" s="1" t="s">
        <v>13907</v>
      </c>
    </row>
    <row r="847" spans="1:15">
      <c r="A847" s="1">
        <v>1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0.91796064822503087</v>
      </c>
      <c r="I847" s="1" t="s">
        <v>735</v>
      </c>
      <c r="J847" s="1" t="s">
        <v>16253</v>
      </c>
      <c r="K847" s="1" t="s">
        <v>16253</v>
      </c>
      <c r="L847" s="1" t="s">
        <v>12912</v>
      </c>
      <c r="M847" s="1" t="s">
        <v>10946</v>
      </c>
      <c r="N847" s="1" t="s">
        <v>13908</v>
      </c>
    </row>
    <row r="848" spans="1:15">
      <c r="A848" s="1">
        <v>1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0.22413154686969017</v>
      </c>
      <c r="I848" s="1" t="s">
        <v>736</v>
      </c>
      <c r="J848" s="1" t="s">
        <v>16254</v>
      </c>
      <c r="K848" s="1" t="s">
        <v>7447</v>
      </c>
      <c r="L848" s="1" t="s">
        <v>3389</v>
      </c>
      <c r="M848" s="1" t="s">
        <v>10498</v>
      </c>
      <c r="N848" s="1" t="s">
        <v>13487</v>
      </c>
    </row>
    <row r="849" spans="1:15">
      <c r="A849" s="1">
        <v>1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0.87287641605534272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10947</v>
      </c>
      <c r="N849" s="1" t="s">
        <v>13909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0.95086617731840728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10948</v>
      </c>
      <c r="N850" s="1" t="s">
        <v>13910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0.47106114794153975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10949</v>
      </c>
      <c r="N851" s="1" t="s">
        <v>13911</v>
      </c>
      <c r="O851" s="7"/>
    </row>
    <row r="852" spans="1:15">
      <c r="A852" s="1">
        <v>1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0.56326420880817984</v>
      </c>
      <c r="I852" s="1" t="s">
        <v>740</v>
      </c>
      <c r="J852" s="1" t="s">
        <v>16255</v>
      </c>
      <c r="K852" s="1" t="s">
        <v>16255</v>
      </c>
      <c r="L852" s="1" t="s">
        <v>4340</v>
      </c>
      <c r="M852" s="1" t="s">
        <v>10950</v>
      </c>
      <c r="N852" s="1" t="s">
        <v>13912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0.14574544100102904</v>
      </c>
      <c r="I853" s="1" t="s">
        <v>741</v>
      </c>
      <c r="J853" s="1" t="s">
        <v>16256</v>
      </c>
      <c r="K853" s="1" t="s">
        <v>16256</v>
      </c>
      <c r="L853" s="1" t="s">
        <v>4341</v>
      </c>
      <c r="M853" s="1" t="s">
        <v>10951</v>
      </c>
      <c r="N853" s="1" t="s">
        <v>535</v>
      </c>
    </row>
    <row r="854" spans="1:15">
      <c r="A854" s="1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0.32774582770613137</v>
      </c>
      <c r="I854" s="1" t="s">
        <v>742</v>
      </c>
      <c r="J854" s="1" t="s">
        <v>16257</v>
      </c>
      <c r="K854" s="1" t="s">
        <v>16258</v>
      </c>
      <c r="L854" s="1" t="s">
        <v>4342</v>
      </c>
      <c r="M854" s="1" t="s">
        <v>10193</v>
      </c>
      <c r="N854" s="1" t="s">
        <v>13913</v>
      </c>
    </row>
    <row r="855" spans="1:15">
      <c r="A855" s="1">
        <v>1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0.44129568102871841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10952</v>
      </c>
      <c r="N855" s="1" t="s">
        <v>13914</v>
      </c>
    </row>
    <row r="856" spans="1:15">
      <c r="A856" s="1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0.17030144592891505</v>
      </c>
      <c r="I856" s="1" t="s">
        <v>744</v>
      </c>
      <c r="J856" s="1" t="s">
        <v>16259</v>
      </c>
      <c r="K856" s="1" t="s">
        <v>16260</v>
      </c>
      <c r="L856" s="1" t="s">
        <v>4344</v>
      </c>
      <c r="M856" s="1" t="s">
        <v>10953</v>
      </c>
      <c r="N856" s="1" t="s">
        <v>13915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0.27416759487643361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10954</v>
      </c>
      <c r="N857" s="1" t="s">
        <v>13687</v>
      </c>
    </row>
    <row r="858" spans="1:15">
      <c r="A858" s="1">
        <v>1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0.65823696800994524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10955</v>
      </c>
      <c r="N858" s="1" t="s">
        <v>13916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0.28042188968005499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10956</v>
      </c>
      <c r="N859" s="1" t="s">
        <v>13917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0.99793664057528053</v>
      </c>
      <c r="I860" s="1" t="s">
        <v>748</v>
      </c>
      <c r="J860" s="1" t="s">
        <v>16261</v>
      </c>
      <c r="K860" s="1" t="s">
        <v>7460</v>
      </c>
      <c r="L860" s="1" t="s">
        <v>4348</v>
      </c>
      <c r="M860" s="1" t="s">
        <v>10957</v>
      </c>
      <c r="N860" s="1" t="s">
        <v>13918</v>
      </c>
    </row>
    <row r="861" spans="1:15" s="8" customFormat="1" ht="16" thickBot="1">
      <c r="A861" s="1">
        <v>1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0.51169944582912008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10958</v>
      </c>
      <c r="N861" s="1" t="s">
        <v>13919</v>
      </c>
      <c r="O861" s="7"/>
    </row>
    <row r="862" spans="1:15">
      <c r="A862" s="1">
        <v>1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0.80824403756039531</v>
      </c>
      <c r="I862" s="1" t="s">
        <v>750</v>
      </c>
      <c r="J862" s="1" t="s">
        <v>16262</v>
      </c>
      <c r="K862" s="1" t="s">
        <v>7462</v>
      </c>
      <c r="L862" s="1" t="s">
        <v>4350</v>
      </c>
      <c r="M862" s="1" t="s">
        <v>10959</v>
      </c>
      <c r="N862" s="1" t="s">
        <v>13920</v>
      </c>
    </row>
    <row r="863" spans="1:15">
      <c r="A863" s="1">
        <v>1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0.18504239586338123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10960</v>
      </c>
      <c r="N863" s="1" t="s">
        <v>13921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0.88975875880659805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10961</v>
      </c>
      <c r="N864" s="1" t="s">
        <v>13922</v>
      </c>
    </row>
    <row r="865" spans="1:15">
      <c r="A865" s="1">
        <v>1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0.54949680013617341</v>
      </c>
      <c r="I865" s="1" t="s">
        <v>753</v>
      </c>
      <c r="J865" s="1" t="s">
        <v>7467</v>
      </c>
      <c r="K865" s="1" t="s">
        <v>16263</v>
      </c>
      <c r="L865" s="1" t="s">
        <v>4353</v>
      </c>
      <c r="M865" s="1" t="s">
        <v>10962</v>
      </c>
      <c r="N865" s="1" t="s">
        <v>13923</v>
      </c>
    </row>
    <row r="866" spans="1:15">
      <c r="A866" s="1">
        <v>1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0.7089896167933053</v>
      </c>
      <c r="I866" s="1" t="s">
        <v>754</v>
      </c>
      <c r="J866" s="1" t="s">
        <v>16264</v>
      </c>
      <c r="K866" s="1" t="s">
        <v>7468</v>
      </c>
      <c r="L866" s="1" t="s">
        <v>4354</v>
      </c>
      <c r="M866" s="1" t="s">
        <v>10963</v>
      </c>
      <c r="N866" s="1" t="s">
        <v>13924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0.97863439851701961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10964</v>
      </c>
      <c r="N867" s="1" t="s">
        <v>13925</v>
      </c>
    </row>
    <row r="868" spans="1:15">
      <c r="A868" s="1">
        <v>2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0.69598676247784552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10965</v>
      </c>
      <c r="N868" s="1" t="s">
        <v>13926</v>
      </c>
    </row>
    <row r="869" spans="1:15">
      <c r="A869" s="1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0.42766461965747771</v>
      </c>
      <c r="I869" s="1" t="s">
        <v>757</v>
      </c>
      <c r="J869" s="1" t="s">
        <v>17207</v>
      </c>
      <c r="K869" s="1" t="s">
        <v>7473</v>
      </c>
      <c r="L869" s="1" t="s">
        <v>4357</v>
      </c>
      <c r="M869" s="1" t="s">
        <v>10967</v>
      </c>
      <c r="N869" s="1" t="s">
        <v>13928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7.4693318661253172E-2</v>
      </c>
      <c r="I870" s="1" t="s">
        <v>758</v>
      </c>
      <c r="J870" s="1" t="s">
        <v>17208</v>
      </c>
      <c r="K870" s="1" t="s">
        <v>7472</v>
      </c>
      <c r="L870" s="1" t="s">
        <v>4358</v>
      </c>
      <c r="M870" s="1" t="s">
        <v>10966</v>
      </c>
      <c r="N870" s="1" t="s">
        <v>13927</v>
      </c>
    </row>
    <row r="871" spans="1:15" s="8" customFormat="1" ht="16" thickBot="1">
      <c r="A871" s="1">
        <v>1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0.38277067980919433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10968</v>
      </c>
      <c r="N871" s="1" t="s">
        <v>13929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0.55814731904783665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10969</v>
      </c>
      <c r="N872" s="1" t="s">
        <v>13930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0.37234457435193669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10970</v>
      </c>
      <c r="N873" s="1" t="s">
        <v>13931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0.39323553745911854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10971</v>
      </c>
      <c r="N874" s="1" t="s">
        <v>13932</v>
      </c>
    </row>
    <row r="875" spans="1:15">
      <c r="A875" s="1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0.71638545676188137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10972</v>
      </c>
      <c r="N875" s="1" t="s">
        <v>13933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0.22267743550800068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10973</v>
      </c>
      <c r="N876" s="1" t="s">
        <v>13934</v>
      </c>
    </row>
    <row r="877" spans="1:15">
      <c r="A877" s="1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0.22722909537125724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10974</v>
      </c>
      <c r="N877" s="1" t="s">
        <v>13935</v>
      </c>
    </row>
    <row r="878" spans="1:15">
      <c r="A878" s="1">
        <v>1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0.94869209933237642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10975</v>
      </c>
      <c r="N878" s="1" t="s">
        <v>13936</v>
      </c>
    </row>
    <row r="879" spans="1:15">
      <c r="A879" s="1">
        <v>1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0.34090765682753499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10976</v>
      </c>
      <c r="N879" s="1" t="s">
        <v>13937</v>
      </c>
    </row>
    <row r="880" spans="1:15">
      <c r="A880" s="1">
        <v>1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0.15420141901628837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10977</v>
      </c>
      <c r="N880" s="1" t="s">
        <v>13938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5.1155324295470206E-2</v>
      </c>
      <c r="I881" s="1" t="s">
        <v>769</v>
      </c>
      <c r="J881" s="1" t="s">
        <v>16265</v>
      </c>
      <c r="K881" s="1" t="s">
        <v>16265</v>
      </c>
      <c r="L881" s="1" t="s">
        <v>4368</v>
      </c>
      <c r="M881" s="1" t="s">
        <v>10978</v>
      </c>
      <c r="N881" s="1" t="s">
        <v>13939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0.91395670484733316</v>
      </c>
      <c r="I882" s="1" t="s">
        <v>770</v>
      </c>
      <c r="J882" s="1" t="s">
        <v>16266</v>
      </c>
      <c r="K882" s="1" t="s">
        <v>16267</v>
      </c>
      <c r="L882" s="1" t="s">
        <v>4230</v>
      </c>
      <c r="M882" s="1" t="s">
        <v>10819</v>
      </c>
      <c r="N882" s="1" t="s">
        <v>13789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5.0008164121604581E-2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10979</v>
      </c>
      <c r="N883" s="1" t="s">
        <v>13487</v>
      </c>
    </row>
    <row r="884" spans="1:15">
      <c r="A884" s="1">
        <v>1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0.76722117219280395</v>
      </c>
      <c r="I884" s="1" t="s">
        <v>772</v>
      </c>
      <c r="J884" s="1" t="s">
        <v>16268</v>
      </c>
      <c r="K884" s="1" t="s">
        <v>7492</v>
      </c>
      <c r="L884" s="1" t="s">
        <v>4370</v>
      </c>
      <c r="M884" s="1" t="s">
        <v>10980</v>
      </c>
      <c r="N884" s="1" t="s">
        <v>13940</v>
      </c>
    </row>
    <row r="885" spans="1:15">
      <c r="A885" s="1">
        <v>1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0.93832085557239631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10981</v>
      </c>
      <c r="N885" s="1" t="s">
        <v>13744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0.95324584531574907</v>
      </c>
      <c r="I886" s="1" t="s">
        <v>774</v>
      </c>
      <c r="J886" s="1" t="s">
        <v>16269</v>
      </c>
      <c r="K886" s="1" t="s">
        <v>16269</v>
      </c>
      <c r="L886" s="1" t="s">
        <v>4372</v>
      </c>
      <c r="M886" s="1" t="s">
        <v>10982</v>
      </c>
      <c r="N886" s="1" t="s">
        <v>13941</v>
      </c>
    </row>
    <row r="887" spans="1:15">
      <c r="A887" s="1">
        <v>1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0.42808745059402165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10983</v>
      </c>
      <c r="N887" s="1" t="s">
        <v>13942</v>
      </c>
    </row>
    <row r="888" spans="1:15">
      <c r="A888" s="1">
        <v>1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0.45005389945660812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10984</v>
      </c>
      <c r="N888" s="1" t="s">
        <v>13943</v>
      </c>
    </row>
    <row r="889" spans="1:15">
      <c r="A889" s="1">
        <v>1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0.30392231936618508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10985</v>
      </c>
      <c r="N889" s="1" t="s">
        <v>13944</v>
      </c>
    </row>
    <row r="890" spans="1:15">
      <c r="A890" s="1">
        <v>1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0.99902492015305022</v>
      </c>
      <c r="I890" s="1" t="s">
        <v>778</v>
      </c>
      <c r="J890" s="1" t="s">
        <v>16270</v>
      </c>
      <c r="K890" s="1" t="s">
        <v>16271</v>
      </c>
      <c r="L890" s="1" t="s">
        <v>4375</v>
      </c>
      <c r="M890" s="1" t="s">
        <v>10986</v>
      </c>
      <c r="N890" s="1" t="s">
        <v>13945</v>
      </c>
    </row>
    <row r="891" spans="1:15" s="8" customFormat="1" ht="16" thickBot="1">
      <c r="A891" s="1">
        <v>1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0.66425092768086713</v>
      </c>
      <c r="I891" s="1" t="s">
        <v>779</v>
      </c>
      <c r="J891" s="1" t="s">
        <v>16272</v>
      </c>
      <c r="K891" s="1" t="s">
        <v>16273</v>
      </c>
      <c r="L891" s="1" t="s">
        <v>4376</v>
      </c>
      <c r="M891" s="1" t="s">
        <v>10987</v>
      </c>
      <c r="N891" s="1" t="s">
        <v>13946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2.9996630123936052E-2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10988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0.56397830422265904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10989</v>
      </c>
      <c r="N893" s="1" t="s">
        <v>13947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0.16459788027020017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10990</v>
      </c>
      <c r="N894" s="1" t="s">
        <v>13948</v>
      </c>
    </row>
    <row r="895" spans="1:15">
      <c r="A895" s="1">
        <v>2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0.43248429646956987</v>
      </c>
      <c r="I895" s="1" t="s">
        <v>783</v>
      </c>
      <c r="J895" s="1" t="s">
        <v>16274</v>
      </c>
      <c r="K895" s="1" t="s">
        <v>7506</v>
      </c>
      <c r="L895" s="1" t="s">
        <v>4380</v>
      </c>
      <c r="M895" s="1" t="s">
        <v>10991</v>
      </c>
      <c r="N895" s="1" t="s">
        <v>13949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0.86946477088809204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10992</v>
      </c>
      <c r="N896" s="1" t="s">
        <v>13950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0.28042094354244906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10993</v>
      </c>
      <c r="N897" s="1" t="s">
        <v>13951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0.91708630155611193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10994</v>
      </c>
      <c r="N898" s="1" t="s">
        <v>13952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0.96424997771327403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10995</v>
      </c>
      <c r="N899" s="1" t="s">
        <v>13953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0.63416493258533602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10996</v>
      </c>
      <c r="N900" s="1" t="s">
        <v>13954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0.52540695253608261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10997</v>
      </c>
      <c r="N901" s="1" t="s">
        <v>13955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0.92329891523893415</v>
      </c>
      <c r="I902" s="1" t="s">
        <v>790</v>
      </c>
      <c r="J902" s="1" t="s">
        <v>16275</v>
      </c>
      <c r="K902" s="1" t="s">
        <v>7518</v>
      </c>
      <c r="L902" s="1" t="s">
        <v>4387</v>
      </c>
      <c r="M902" s="1" t="s">
        <v>10998</v>
      </c>
      <c r="N902" s="1" t="s">
        <v>13956</v>
      </c>
    </row>
    <row r="903" spans="1:15">
      <c r="A903" s="1">
        <v>1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0.66691361114512104</v>
      </c>
      <c r="I903" s="1" t="s">
        <v>791</v>
      </c>
      <c r="J903" s="1" t="s">
        <v>16276</v>
      </c>
      <c r="K903" s="1" t="s">
        <v>7519</v>
      </c>
      <c r="L903" s="1" t="s">
        <v>4388</v>
      </c>
      <c r="M903" s="1" t="s">
        <v>10999</v>
      </c>
      <c r="N903" s="1" t="s">
        <v>13957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0.69471030025790625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11000</v>
      </c>
      <c r="N904" s="1" t="s">
        <v>13958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0.65400900274351992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11001</v>
      </c>
      <c r="N905" s="1" t="s">
        <v>13959</v>
      </c>
    </row>
    <row r="906" spans="1:15">
      <c r="A906" s="1">
        <v>1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0.62165557267712446</v>
      </c>
      <c r="I906" s="1" t="s">
        <v>794</v>
      </c>
      <c r="J906" s="1" t="s">
        <v>16277</v>
      </c>
      <c r="K906" s="1" t="s">
        <v>7523</v>
      </c>
      <c r="L906" s="1" t="s">
        <v>4391</v>
      </c>
      <c r="M906" s="1" t="s">
        <v>11002</v>
      </c>
      <c r="N906" s="1" t="s">
        <v>13960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0.77930128442348889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11003</v>
      </c>
      <c r="N907" s="1" t="s">
        <v>13961</v>
      </c>
    </row>
    <row r="908" spans="1:15">
      <c r="A908" s="1">
        <v>1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0.49499503862355121</v>
      </c>
      <c r="I908" s="1" t="s">
        <v>796</v>
      </c>
      <c r="J908" s="1" t="s">
        <v>16278</v>
      </c>
      <c r="K908" s="1" t="s">
        <v>7526</v>
      </c>
      <c r="L908" s="1" t="s">
        <v>6257</v>
      </c>
      <c r="M908" s="1" t="s">
        <v>11004</v>
      </c>
      <c r="N908" s="1" t="s">
        <v>13962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0.77839082697194428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11005</v>
      </c>
      <c r="N909" s="1" t="s">
        <v>13963</v>
      </c>
    </row>
    <row r="910" spans="1:15">
      <c r="A910" s="1">
        <v>1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0.30175595810290701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11006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0.13252290465563621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11007</v>
      </c>
      <c r="N911" s="1" t="s">
        <v>13964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4.0326953695083323E-2</v>
      </c>
      <c r="I912" s="1" t="s">
        <v>800</v>
      </c>
      <c r="J912" s="1" t="s">
        <v>16279</v>
      </c>
      <c r="K912" s="1" t="s">
        <v>7532</v>
      </c>
      <c r="L912" s="1" t="s">
        <v>4396</v>
      </c>
      <c r="M912" s="1" t="s">
        <v>11008</v>
      </c>
      <c r="N912" s="1" t="s">
        <v>13965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0.44581695325104143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11009</v>
      </c>
      <c r="N913" s="1" t="s">
        <v>13966</v>
      </c>
    </row>
    <row r="914" spans="1:15">
      <c r="A914" s="1">
        <v>1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3.103356398117052E-2</v>
      </c>
      <c r="I914" s="1" t="s">
        <v>802</v>
      </c>
      <c r="J914" s="1" t="s">
        <v>16280</v>
      </c>
      <c r="K914" s="1" t="s">
        <v>16280</v>
      </c>
      <c r="L914" s="1" t="s">
        <v>4398</v>
      </c>
      <c r="M914" s="1" t="s">
        <v>11010</v>
      </c>
      <c r="N914" s="1" t="s">
        <v>13967</v>
      </c>
    </row>
    <row r="915" spans="1:15">
      <c r="A915" s="1">
        <v>1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0.67137618483352901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11011</v>
      </c>
      <c r="N915" s="1" t="s">
        <v>13968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0.60365868782104748</v>
      </c>
      <c r="I916" s="1" t="s">
        <v>804</v>
      </c>
      <c r="J916" s="1" t="s">
        <v>16281</v>
      </c>
      <c r="K916" s="1" t="s">
        <v>7537</v>
      </c>
      <c r="L916" s="1" t="s">
        <v>4400</v>
      </c>
      <c r="M916" s="1" t="s">
        <v>11012</v>
      </c>
      <c r="N916" s="1" t="s">
        <v>13969</v>
      </c>
    </row>
    <row r="917" spans="1:15">
      <c r="A917" s="1">
        <v>1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0.39550967534386572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11013</v>
      </c>
      <c r="N917" s="1" t="s">
        <v>13970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0.91524997770703931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11014</v>
      </c>
      <c r="N918" s="1" t="s">
        <v>13971</v>
      </c>
    </row>
    <row r="919" spans="1:15">
      <c r="A919" s="1">
        <v>2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0.9511670034220262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11015</v>
      </c>
      <c r="N919" s="1" t="s">
        <v>13972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0.386300553488367</v>
      </c>
      <c r="I920" s="1" t="s">
        <v>808</v>
      </c>
      <c r="J920" s="1" t="s">
        <v>16282</v>
      </c>
      <c r="K920" s="1" t="s">
        <v>7542</v>
      </c>
      <c r="L920" s="1" t="s">
        <v>4404</v>
      </c>
      <c r="M920" s="1" t="s">
        <v>11016</v>
      </c>
      <c r="N920" s="1" t="s">
        <v>13973</v>
      </c>
    </row>
    <row r="921" spans="1:15" s="8" customFormat="1" ht="16" thickBot="1">
      <c r="A921" s="1">
        <v>1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0.27549207820372734</v>
      </c>
      <c r="I921" s="1" t="s">
        <v>809</v>
      </c>
      <c r="J921" s="1" t="s">
        <v>7543</v>
      </c>
      <c r="K921" s="1" t="s">
        <v>7544</v>
      </c>
      <c r="L921" s="1" t="s">
        <v>12913</v>
      </c>
      <c r="M921" s="1" t="s">
        <v>11017</v>
      </c>
      <c r="N921" s="1" t="s">
        <v>13974</v>
      </c>
      <c r="O921" s="7"/>
    </row>
    <row r="922" spans="1:15">
      <c r="A922" s="1">
        <v>1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7.4739405993486829E-2</v>
      </c>
      <c r="I922" s="1" t="s">
        <v>810</v>
      </c>
      <c r="J922" s="1" t="s">
        <v>16283</v>
      </c>
      <c r="K922" s="1" t="s">
        <v>7545</v>
      </c>
      <c r="L922" s="1" t="s">
        <v>3749</v>
      </c>
      <c r="M922" s="1" t="s">
        <v>11018</v>
      </c>
      <c r="N922" s="1" t="s">
        <v>13975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0.30407096666744138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11019</v>
      </c>
      <c r="N923" s="1" t="s">
        <v>13976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0.8977272003650244</v>
      </c>
      <c r="I924" s="1" t="s">
        <v>812</v>
      </c>
      <c r="J924" s="1" t="s">
        <v>16284</v>
      </c>
      <c r="K924" s="1" t="s">
        <v>16285</v>
      </c>
      <c r="L924" s="1" t="s">
        <v>4406</v>
      </c>
      <c r="M924" s="1" t="s">
        <v>11020</v>
      </c>
      <c r="N924" s="1" t="s">
        <v>13977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0.58375322222196291</v>
      </c>
      <c r="I925" s="1" t="s">
        <v>813</v>
      </c>
      <c r="J925" s="1" t="s">
        <v>16286</v>
      </c>
      <c r="K925" s="1" t="s">
        <v>16286</v>
      </c>
      <c r="L925" s="1" t="s">
        <v>4407</v>
      </c>
      <c r="M925" s="1" t="s">
        <v>11021</v>
      </c>
      <c r="N925" s="1" t="s">
        <v>13978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0.54893415615279839</v>
      </c>
      <c r="I926" s="1" t="s">
        <v>814</v>
      </c>
      <c r="J926" s="1" t="s">
        <v>16287</v>
      </c>
      <c r="K926" s="1" t="s">
        <v>7547</v>
      </c>
      <c r="L926" s="1" t="s">
        <v>4408</v>
      </c>
      <c r="M926" s="1" t="s">
        <v>11022</v>
      </c>
      <c r="N926" s="1" t="s">
        <v>13979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3.4436304346403546E-2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11023</v>
      </c>
      <c r="N927" s="1" t="s">
        <v>13980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0.86334860859667584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11024</v>
      </c>
      <c r="N928" s="1" t="s">
        <v>13824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0.6977233932426905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11025</v>
      </c>
      <c r="N929" s="1" t="s">
        <v>13981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0.27948153769364714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11026</v>
      </c>
      <c r="N930" s="1" t="s">
        <v>13628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0.31429766024504657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11027</v>
      </c>
      <c r="N931" s="1" t="s">
        <v>13982</v>
      </c>
      <c r="O931" s="7"/>
    </row>
    <row r="932" spans="1:15">
      <c r="A932" s="1">
        <v>1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0.33112271487820377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11028</v>
      </c>
      <c r="N932" s="1" t="s">
        <v>13983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0.84865082766968114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10199</v>
      </c>
      <c r="N933" s="1" t="s">
        <v>13984</v>
      </c>
    </row>
    <row r="934" spans="1:15">
      <c r="A934" s="1">
        <v>1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0.5515482369025283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11029</v>
      </c>
      <c r="N934" s="1" t="s">
        <v>13985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0.34866746903750445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17220</v>
      </c>
      <c r="N935" s="1" t="s">
        <v>2358</v>
      </c>
    </row>
    <row r="936" spans="1:15">
      <c r="A936" s="1">
        <v>1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0.73545933881282288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11030</v>
      </c>
      <c r="N936" s="1" t="s">
        <v>13986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0.66038751706198573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11031</v>
      </c>
      <c r="N937" s="1" t="s">
        <v>13987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0.83361209373606571</v>
      </c>
      <c r="I938" s="1" t="s">
        <v>826</v>
      </c>
      <c r="J938" s="1" t="s">
        <v>16288</v>
      </c>
      <c r="K938" s="1" t="s">
        <v>7567</v>
      </c>
      <c r="L938" s="1" t="s">
        <v>4419</v>
      </c>
      <c r="M938" s="1" t="s">
        <v>11032</v>
      </c>
      <c r="N938" s="1" t="s">
        <v>13988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0.11768427182255059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11033</v>
      </c>
      <c r="N939" s="1" t="s">
        <v>13989</v>
      </c>
    </row>
    <row r="940" spans="1:15">
      <c r="A940" s="1">
        <v>1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0.65197335454934457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11034</v>
      </c>
      <c r="N940" s="1" t="s">
        <v>13990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0.85070762193853722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11035</v>
      </c>
      <c r="N941" s="1" t="s">
        <v>13991</v>
      </c>
      <c r="O941" s="7"/>
    </row>
    <row r="942" spans="1:15">
      <c r="A942" s="1">
        <v>1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0.1551199061770856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11036</v>
      </c>
      <c r="N942" s="1" t="s">
        <v>13992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0.89041612831314443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17219</v>
      </c>
      <c r="N943" s="1" t="s">
        <v>13993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4.5020168498517199E-2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11037</v>
      </c>
      <c r="N944" s="1" t="s">
        <v>13994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0.99948614536896108</v>
      </c>
      <c r="I945" s="1" t="s">
        <v>833</v>
      </c>
      <c r="J945" s="1" t="s">
        <v>16289</v>
      </c>
      <c r="K945" s="1" t="s">
        <v>7577</v>
      </c>
      <c r="L945" s="1" t="s">
        <v>4425</v>
      </c>
      <c r="M945" s="1" t="s">
        <v>11038</v>
      </c>
      <c r="N945" s="1" t="s">
        <v>13995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0.12465102893668967</v>
      </c>
      <c r="I946" s="1" t="s">
        <v>834</v>
      </c>
      <c r="J946" s="1" t="s">
        <v>16290</v>
      </c>
      <c r="K946" s="1" t="s">
        <v>16291</v>
      </c>
      <c r="L946" s="1" t="s">
        <v>4426</v>
      </c>
      <c r="M946" s="1" t="s">
        <v>11039</v>
      </c>
      <c r="N946" s="1" t="s">
        <v>13996</v>
      </c>
    </row>
    <row r="947" spans="1:15">
      <c r="A947" s="1">
        <v>1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0.93304243336961556</v>
      </c>
      <c r="I947" s="1" t="s">
        <v>835</v>
      </c>
      <c r="J947" s="1" t="s">
        <v>16292</v>
      </c>
      <c r="K947" s="1" t="s">
        <v>7578</v>
      </c>
      <c r="L947" s="1" t="s">
        <v>4427</v>
      </c>
      <c r="M947" s="1" t="s">
        <v>11040</v>
      </c>
      <c r="N947" s="1" t="s">
        <v>13997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0.94779957009836591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11041</v>
      </c>
      <c r="N948" s="1" t="s">
        <v>13998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0.74797343752247625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11042</v>
      </c>
      <c r="N949" s="1" t="s">
        <v>13999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0.82633073482049713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11043</v>
      </c>
      <c r="N950" s="1" t="s">
        <v>14000</v>
      </c>
    </row>
    <row r="951" spans="1:15" s="8" customFormat="1" ht="16" thickBot="1">
      <c r="A951" s="1">
        <v>1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0.96140913692096597</v>
      </c>
      <c r="I951" s="1" t="s">
        <v>839</v>
      </c>
      <c r="J951" s="1" t="s">
        <v>16293</v>
      </c>
      <c r="K951" s="1" t="s">
        <v>16293</v>
      </c>
      <c r="L951" s="1" t="s">
        <v>4431</v>
      </c>
      <c r="M951" s="1" t="s">
        <v>11044</v>
      </c>
      <c r="N951" s="1" t="s">
        <v>14001</v>
      </c>
      <c r="O951" s="7"/>
    </row>
    <row r="952" spans="1:15">
      <c r="A952" s="1">
        <v>1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0.39050508230584424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11045</v>
      </c>
      <c r="N952" s="1" t="s">
        <v>14002</v>
      </c>
    </row>
    <row r="953" spans="1:15">
      <c r="A953" s="1">
        <v>1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0.28005657467862943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11046</v>
      </c>
      <c r="N953" s="1" t="s">
        <v>14003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0.49764542626511077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11047</v>
      </c>
      <c r="N954" s="1" t="s">
        <v>14004</v>
      </c>
    </row>
    <row r="955" spans="1:15">
      <c r="A955" s="1">
        <v>2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0.10426734386537273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11048</v>
      </c>
      <c r="N955" s="1" t="s">
        <v>14005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0.91559433412864799</v>
      </c>
      <c r="I956" s="1" t="s">
        <v>844</v>
      </c>
      <c r="J956" s="1" t="s">
        <v>7590</v>
      </c>
      <c r="K956" s="1" t="s">
        <v>16294</v>
      </c>
      <c r="L956" s="1" t="s">
        <v>6258</v>
      </c>
      <c r="M956" s="1" t="s">
        <v>11049</v>
      </c>
      <c r="N956" s="1" t="s">
        <v>14006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0.82174671069494343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11050</v>
      </c>
      <c r="N957" s="1" t="s">
        <v>14007</v>
      </c>
    </row>
    <row r="958" spans="1:15">
      <c r="A958" s="1">
        <v>1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0.82568537701214939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11051</v>
      </c>
      <c r="N958" s="1" t="s">
        <v>14008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8.7082421164217716E-2</v>
      </c>
      <c r="I959" s="1" t="s">
        <v>847</v>
      </c>
      <c r="J959" s="1" t="s">
        <v>16295</v>
      </c>
      <c r="K959" s="1" t="s">
        <v>7594</v>
      </c>
      <c r="L959" s="1" t="s">
        <v>4438</v>
      </c>
      <c r="M959" s="1" t="s">
        <v>11052</v>
      </c>
      <c r="N959" s="1" t="s">
        <v>14009</v>
      </c>
    </row>
    <row r="960" spans="1:15">
      <c r="A960" s="1">
        <v>1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0.61362967463080853</v>
      </c>
      <c r="I960" s="1" t="s">
        <v>848</v>
      </c>
      <c r="J960" s="1" t="s">
        <v>16296</v>
      </c>
      <c r="K960" s="1" t="s">
        <v>16296</v>
      </c>
      <c r="L960" s="1" t="s">
        <v>4439</v>
      </c>
      <c r="M960" s="1" t="s">
        <v>11053</v>
      </c>
      <c r="N960" s="1" t="s">
        <v>14010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0.71024986765339304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11054</v>
      </c>
      <c r="N961" s="1" t="s">
        <v>14011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0.4022388658150492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11055</v>
      </c>
      <c r="N962" s="1" t="s">
        <v>14012</v>
      </c>
    </row>
    <row r="963" spans="1:15">
      <c r="A963" s="1">
        <v>1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0.63531471289325103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11056</v>
      </c>
      <c r="N963" s="1" t="s">
        <v>14013</v>
      </c>
    </row>
    <row r="964" spans="1:15">
      <c r="A964" s="1">
        <v>1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0.66658299284026257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11057</v>
      </c>
      <c r="N964" s="1" t="s">
        <v>14014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0.9407654243598853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11058</v>
      </c>
      <c r="N965" s="1" t="s">
        <v>14015</v>
      </c>
    </row>
    <row r="966" spans="1:15">
      <c r="A966" s="1">
        <v>1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0.17924869710994962</v>
      </c>
      <c r="I966" s="1" t="s">
        <v>854</v>
      </c>
      <c r="J966" s="1" t="s">
        <v>16297</v>
      </c>
      <c r="K966" s="1" t="s">
        <v>7601</v>
      </c>
      <c r="L966" s="1" t="s">
        <v>4445</v>
      </c>
      <c r="M966" s="1" t="s">
        <v>11059</v>
      </c>
      <c r="N966" s="1" t="s">
        <v>14016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0.96917064932647379</v>
      </c>
      <c r="I967" s="1" t="s">
        <v>855</v>
      </c>
      <c r="J967" s="1" t="s">
        <v>16298</v>
      </c>
      <c r="K967" s="1" t="s">
        <v>16298</v>
      </c>
      <c r="L967" s="1" t="s">
        <v>4446</v>
      </c>
      <c r="M967" s="1" t="s">
        <v>11060</v>
      </c>
      <c r="N967" s="1" t="s">
        <v>14017</v>
      </c>
    </row>
    <row r="968" spans="1:15">
      <c r="A968" s="1">
        <v>2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0.23424274213958662</v>
      </c>
      <c r="I968" s="1" t="s">
        <v>856</v>
      </c>
      <c r="J968" s="1" t="s">
        <v>16299</v>
      </c>
      <c r="K968" s="1" t="s">
        <v>7602</v>
      </c>
      <c r="L968" s="1" t="s">
        <v>6259</v>
      </c>
      <c r="M968" s="1" t="s">
        <v>11061</v>
      </c>
      <c r="N968" s="1" t="s">
        <v>14018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0.94757197492283785</v>
      </c>
      <c r="I969" s="1" t="s">
        <v>857</v>
      </c>
      <c r="J969" s="1" t="s">
        <v>16300</v>
      </c>
      <c r="K969" s="1" t="s">
        <v>16301</v>
      </c>
      <c r="L969" s="1" t="s">
        <v>4447</v>
      </c>
      <c r="M969" s="1" t="s">
        <v>11062</v>
      </c>
      <c r="N969" s="1" t="s">
        <v>14019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0.39321226481304583</v>
      </c>
      <c r="I970" s="1" t="s">
        <v>858</v>
      </c>
      <c r="J970" s="1" t="s">
        <v>16302</v>
      </c>
      <c r="K970" s="1" t="s">
        <v>16303</v>
      </c>
      <c r="L970" s="1" t="s">
        <v>4448</v>
      </c>
      <c r="M970" s="1" t="s">
        <v>11063</v>
      </c>
      <c r="N970" s="1" t="s">
        <v>14020</v>
      </c>
    </row>
    <row r="971" spans="1:15" s="8" customFormat="1" ht="16" thickBot="1">
      <c r="A971" s="1">
        <v>1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0.13871886030779845</v>
      </c>
      <c r="I971" s="1" t="s">
        <v>859</v>
      </c>
      <c r="J971" s="1" t="s">
        <v>16304</v>
      </c>
      <c r="K971" s="1" t="s">
        <v>16305</v>
      </c>
      <c r="L971" s="1" t="s">
        <v>4449</v>
      </c>
      <c r="M971" s="1" t="s">
        <v>11064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0.13826338942873484</v>
      </c>
      <c r="I972" s="1" t="s">
        <v>6303</v>
      </c>
      <c r="J972" s="1" t="s">
        <v>16306</v>
      </c>
      <c r="K972" s="1" t="s">
        <v>7603</v>
      </c>
      <c r="L972" s="1" t="s">
        <v>12914</v>
      </c>
      <c r="M972" s="1" t="s">
        <v>11065</v>
      </c>
      <c r="N972" s="1" t="s">
        <v>14021</v>
      </c>
    </row>
    <row r="973" spans="1:15">
      <c r="A973" s="1">
        <v>1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0.10332904880711424</v>
      </c>
      <c r="I973" s="1" t="s">
        <v>860</v>
      </c>
      <c r="J973" s="1" t="s">
        <v>16307</v>
      </c>
      <c r="K973" s="1" t="s">
        <v>7604</v>
      </c>
      <c r="L973" s="1" t="s">
        <v>4450</v>
      </c>
      <c r="M973" s="1" t="s">
        <v>17209</v>
      </c>
      <c r="N973" s="1" t="s">
        <v>14022</v>
      </c>
    </row>
    <row r="974" spans="1:15">
      <c r="A974" s="1">
        <v>1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0.4130833346634738</v>
      </c>
      <c r="I974" s="1" t="s">
        <v>861</v>
      </c>
      <c r="J974" s="1" t="s">
        <v>16308</v>
      </c>
      <c r="K974" s="1" t="s">
        <v>16309</v>
      </c>
      <c r="L974" s="1" t="s">
        <v>4451</v>
      </c>
      <c r="M974" s="1" t="s">
        <v>11066</v>
      </c>
      <c r="N974" s="1" t="s">
        <v>14023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0.18895038723655944</v>
      </c>
      <c r="I975" s="1" t="s">
        <v>862</v>
      </c>
      <c r="J975" s="1" t="s">
        <v>16310</v>
      </c>
      <c r="K975" s="1" t="s">
        <v>7605</v>
      </c>
      <c r="L975" s="1" t="s">
        <v>4452</v>
      </c>
      <c r="M975" s="1" t="s">
        <v>11067</v>
      </c>
      <c r="N975" s="1" t="s">
        <v>14024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0.54535573751695998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11068</v>
      </c>
      <c r="N976" s="1" t="s">
        <v>14025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0.31004626805905222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11069</v>
      </c>
      <c r="N977" s="1" t="s">
        <v>14026</v>
      </c>
    </row>
    <row r="978" spans="1:15">
      <c r="A978" s="1">
        <v>1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0.50400840441509975</v>
      </c>
      <c r="I978" s="1" t="s">
        <v>865</v>
      </c>
      <c r="J978" s="1" t="s">
        <v>16311</v>
      </c>
      <c r="K978" s="1" t="s">
        <v>7610</v>
      </c>
      <c r="L978" s="1" t="s">
        <v>4455</v>
      </c>
      <c r="M978" s="1" t="s">
        <v>11070</v>
      </c>
      <c r="N978" s="1" t="s">
        <v>14027</v>
      </c>
    </row>
    <row r="979" spans="1:15">
      <c r="A979" s="1">
        <v>1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0.58053782063879911</v>
      </c>
      <c r="I979" s="1" t="s">
        <v>866</v>
      </c>
      <c r="J979" s="1" t="s">
        <v>7611</v>
      </c>
      <c r="K979" s="1" t="s">
        <v>7611</v>
      </c>
      <c r="L979" s="1" t="s">
        <v>12915</v>
      </c>
      <c r="M979" s="1" t="s">
        <v>11071</v>
      </c>
      <c r="N979" s="1" t="s">
        <v>14028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0.15294236887703028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11072</v>
      </c>
      <c r="N980" s="1" t="s">
        <v>14029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0.53753845860313199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11073</v>
      </c>
      <c r="N981" s="1" t="s">
        <v>14030</v>
      </c>
      <c r="O981" s="7"/>
    </row>
    <row r="982" spans="1:15">
      <c r="A982" s="1">
        <v>1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0.78746543744247077</v>
      </c>
      <c r="I982" s="1" t="s">
        <v>869</v>
      </c>
      <c r="J982" s="1" t="s">
        <v>16312</v>
      </c>
      <c r="K982" s="1" t="s">
        <v>7616</v>
      </c>
      <c r="L982" s="1" t="s">
        <v>4457</v>
      </c>
      <c r="M982" s="1" t="s">
        <v>11074</v>
      </c>
      <c r="N982" s="1" t="s">
        <v>14031</v>
      </c>
    </row>
    <row r="983" spans="1:15">
      <c r="A983" s="1">
        <v>1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0.57850665554724234</v>
      </c>
      <c r="I983" s="1" t="s">
        <v>870</v>
      </c>
      <c r="J983" s="1" t="s">
        <v>16313</v>
      </c>
      <c r="K983" s="1" t="s">
        <v>7617</v>
      </c>
      <c r="L983" s="1" t="s">
        <v>4458</v>
      </c>
      <c r="M983" s="1" t="s">
        <v>11075</v>
      </c>
      <c r="N983" s="1" t="s">
        <v>14032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0.70415790501555842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11076</v>
      </c>
      <c r="N984" s="1" t="s">
        <v>14033</v>
      </c>
    </row>
    <row r="985" spans="1:15">
      <c r="A985" s="1">
        <v>1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0.47798263887029135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11078</v>
      </c>
      <c r="N985" s="1" t="s">
        <v>14035</v>
      </c>
    </row>
    <row r="986" spans="1:15">
      <c r="A986" s="1">
        <v>2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0.3060293028309008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11077</v>
      </c>
      <c r="N986" s="1" t="s">
        <v>14034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0.17970272825904043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11072</v>
      </c>
      <c r="N987" s="1" t="s">
        <v>14036</v>
      </c>
    </row>
    <row r="988" spans="1:15">
      <c r="A988" s="1">
        <v>1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0.6683047611159777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11079</v>
      </c>
      <c r="N988" s="1" t="s">
        <v>14037</v>
      </c>
    </row>
    <row r="989" spans="1:15">
      <c r="A989" s="1">
        <v>1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0.3787035701735626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11080</v>
      </c>
      <c r="N989" s="1" t="s">
        <v>14038</v>
      </c>
    </row>
    <row r="990" spans="1:15">
      <c r="A990" s="1">
        <v>1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0.10502158263951444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11081</v>
      </c>
      <c r="N990" s="1" t="s">
        <v>14039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0.85814570757521857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11082</v>
      </c>
      <c r="N991" s="1" t="s">
        <v>14040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0.92762535074076691</v>
      </c>
      <c r="I992" s="1" t="s">
        <v>879</v>
      </c>
      <c r="J992" s="1" t="s">
        <v>7631</v>
      </c>
      <c r="K992" s="1" t="s">
        <v>16314</v>
      </c>
      <c r="L992" s="1" t="s">
        <v>12916</v>
      </c>
      <c r="M992" s="1" t="s">
        <v>11083</v>
      </c>
      <c r="N992" s="1" t="s">
        <v>14041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0.42649243036988771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11084</v>
      </c>
      <c r="N993" s="1" t="s">
        <v>2070</v>
      </c>
    </row>
    <row r="994" spans="1:15">
      <c r="A994" s="1">
        <v>1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0.67703238813510069</v>
      </c>
      <c r="I994" s="1" t="s">
        <v>881</v>
      </c>
      <c r="J994" s="1" t="s">
        <v>16315</v>
      </c>
      <c r="K994" s="1" t="s">
        <v>7633</v>
      </c>
      <c r="L994" s="1" t="s">
        <v>4466</v>
      </c>
      <c r="M994" s="1" t="s">
        <v>11085</v>
      </c>
      <c r="N994" s="1" t="s">
        <v>14042</v>
      </c>
    </row>
    <row r="995" spans="1:15">
      <c r="A995" s="1">
        <v>2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0.52961307394561363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11086</v>
      </c>
      <c r="N995" s="1" t="s">
        <v>14043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0.5991635036894658</v>
      </c>
      <c r="I996" s="1" t="s">
        <v>883</v>
      </c>
      <c r="J996" s="1" t="s">
        <v>7636</v>
      </c>
      <c r="K996" s="1" t="s">
        <v>16316</v>
      </c>
      <c r="L996" s="1" t="s">
        <v>4468</v>
      </c>
      <c r="M996" s="1" t="s">
        <v>11087</v>
      </c>
      <c r="N996" s="1" t="s">
        <v>14044</v>
      </c>
    </row>
    <row r="997" spans="1:15">
      <c r="A997" s="1">
        <v>1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5.4884814890135081E-2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11088</v>
      </c>
      <c r="N997" s="1" t="s">
        <v>14045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0.35630275410874601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11089</v>
      </c>
      <c r="N998" s="1" t="s">
        <v>14046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0.52408984438811002</v>
      </c>
      <c r="I999" s="1" t="s">
        <v>886</v>
      </c>
      <c r="J999" s="1" t="s">
        <v>16317</v>
      </c>
      <c r="K999" s="1" t="s">
        <v>7640</v>
      </c>
      <c r="L999" s="1" t="s">
        <v>6260</v>
      </c>
      <c r="M999" s="1" t="s">
        <v>11090</v>
      </c>
      <c r="N999" s="1" t="s">
        <v>14047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0.74778110359841765</v>
      </c>
      <c r="I1000" s="1" t="s">
        <v>887</v>
      </c>
      <c r="J1000" s="1" t="s">
        <v>16318</v>
      </c>
      <c r="K1000" s="1" t="s">
        <v>16319</v>
      </c>
      <c r="L1000" s="1" t="s">
        <v>4471</v>
      </c>
      <c r="M1000" s="1" t="s">
        <v>11091</v>
      </c>
      <c r="N1000" s="1" t="s">
        <v>2141</v>
      </c>
    </row>
    <row r="1001" spans="1:15" s="8" customFormat="1" ht="16" thickBot="1">
      <c r="A1001" s="1">
        <v>1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0.84556141185309486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11092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0.81616564133624658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17210</v>
      </c>
      <c r="N1002" s="1" t="s">
        <v>14048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0.79041777379897549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11093</v>
      </c>
      <c r="N1003" s="1" t="s">
        <v>14049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0.72611267639182719</v>
      </c>
      <c r="I1004" s="1" t="s">
        <v>891</v>
      </c>
      <c r="J1004" s="1" t="s">
        <v>16320</v>
      </c>
      <c r="K1004" s="1" t="s">
        <v>7646</v>
      </c>
      <c r="L1004" s="1" t="s">
        <v>4475</v>
      </c>
      <c r="M1004" s="1" t="s">
        <v>11094</v>
      </c>
      <c r="N1004" s="1" t="s">
        <v>14050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0.35895579425058954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11095</v>
      </c>
      <c r="N1005" s="1" t="s">
        <v>14051</v>
      </c>
    </row>
    <row r="1006" spans="1:15">
      <c r="A1006" s="1">
        <v>1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0.54547723913390034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11096</v>
      </c>
      <c r="N1006" s="1" t="s">
        <v>14052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0.61647234277595619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11097</v>
      </c>
      <c r="N1007" s="1" t="s">
        <v>14053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6.1956528557529644E-3</v>
      </c>
      <c r="I1008" s="1" t="s">
        <v>895</v>
      </c>
      <c r="J1008" s="1" t="s">
        <v>16321</v>
      </c>
      <c r="K1008" s="1" t="s">
        <v>7651</v>
      </c>
      <c r="L1008" s="1" t="s">
        <v>6115</v>
      </c>
      <c r="M1008" s="1" t="s">
        <v>11098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0.19601999588601937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11099</v>
      </c>
      <c r="N1009" s="1" t="s">
        <v>14054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0.86801849116644558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11100</v>
      </c>
      <c r="N1010" s="1" t="s">
        <v>14055</v>
      </c>
    </row>
    <row r="1011" spans="1:15" s="8" customFormat="1" ht="16" thickBot="1">
      <c r="A1011" s="1">
        <v>1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0.82721397411620079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11101</v>
      </c>
      <c r="N1011" s="1" t="s">
        <v>14056</v>
      </c>
      <c r="O1011" s="7"/>
    </row>
    <row r="1012" spans="1:15">
      <c r="A1012" s="1">
        <v>1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0.91334578671305033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11102</v>
      </c>
      <c r="N1012" s="1" t="s">
        <v>14057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6.2265997521843142E-3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11103</v>
      </c>
      <c r="N1013" s="1" t="s">
        <v>14058</v>
      </c>
    </row>
    <row r="1014" spans="1:15">
      <c r="A1014" s="1">
        <v>1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0.64072116349220753</v>
      </c>
      <c r="I1014" s="1" t="s">
        <v>901</v>
      </c>
      <c r="J1014" s="1" t="s">
        <v>16322</v>
      </c>
      <c r="K1014" s="1" t="s">
        <v>16323</v>
      </c>
      <c r="L1014" s="1" t="s">
        <v>6117</v>
      </c>
      <c r="M1014" s="1" t="s">
        <v>11104</v>
      </c>
      <c r="N1014" s="1" t="s">
        <v>14059</v>
      </c>
    </row>
    <row r="1015" spans="1:15">
      <c r="A1015" s="1">
        <v>1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0.82377631168047294</v>
      </c>
      <c r="I1015" s="1" t="s">
        <v>902</v>
      </c>
      <c r="J1015" s="1" t="s">
        <v>16324</v>
      </c>
      <c r="K1015" s="1" t="s">
        <v>7658</v>
      </c>
      <c r="L1015" s="1" t="s">
        <v>3971</v>
      </c>
      <c r="M1015" s="1" t="s">
        <v>10491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0.34309460752542353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11105</v>
      </c>
      <c r="N1016" s="1" t="s">
        <v>14060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0.48890713187921397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11106</v>
      </c>
      <c r="N1017" s="1" t="s">
        <v>14061</v>
      </c>
    </row>
    <row r="1018" spans="1:15">
      <c r="A1018" s="1">
        <v>2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0.28912063556741008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11107</v>
      </c>
      <c r="N1018" s="1" t="s">
        <v>14062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0.14606036105549836</v>
      </c>
      <c r="I1019" s="1" t="s">
        <v>906</v>
      </c>
      <c r="J1019" s="1" t="s">
        <v>16325</v>
      </c>
      <c r="K1019" s="1" t="s">
        <v>7665</v>
      </c>
      <c r="L1019" s="1" t="s">
        <v>4484</v>
      </c>
      <c r="M1019" s="1" t="s">
        <v>11108</v>
      </c>
      <c r="N1019" s="1" t="s">
        <v>14063</v>
      </c>
    </row>
    <row r="1020" spans="1:15">
      <c r="A1020" s="1">
        <v>2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0.34973797523777228</v>
      </c>
      <c r="I1020" s="1" t="s">
        <v>907</v>
      </c>
      <c r="J1020" s="1" t="s">
        <v>16326</v>
      </c>
      <c r="K1020" s="1" t="s">
        <v>7666</v>
      </c>
      <c r="L1020" s="1" t="s">
        <v>4485</v>
      </c>
      <c r="M1020" s="1" t="s">
        <v>11109</v>
      </c>
      <c r="N1020" s="1" t="s">
        <v>14064</v>
      </c>
    </row>
    <row r="1021" spans="1:15" s="8" customFormat="1" ht="16" thickBot="1">
      <c r="A1021" s="1">
        <v>2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0.64736011804387683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11110</v>
      </c>
      <c r="N1021" s="1" t="s">
        <v>14065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0.22917896971471918</v>
      </c>
      <c r="I1022" s="1" t="s">
        <v>909</v>
      </c>
      <c r="J1022" s="1" t="s">
        <v>16327</v>
      </c>
      <c r="K1022" s="1" t="s">
        <v>7669</v>
      </c>
      <c r="L1022" s="1" t="s">
        <v>4487</v>
      </c>
      <c r="M1022" s="1" t="s">
        <v>11111</v>
      </c>
      <c r="N1022" s="1" t="s">
        <v>14066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0.72926436751790369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11112</v>
      </c>
      <c r="N1023" s="1" t="s">
        <v>14067</v>
      </c>
    </row>
    <row r="1024" spans="1:15">
      <c r="A1024" s="1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0.51548849486729076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11113</v>
      </c>
      <c r="N1024" s="1" t="s">
        <v>13207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0.96634525369000213</v>
      </c>
      <c r="I1025" s="1" t="s">
        <v>912</v>
      </c>
      <c r="J1025" s="1" t="s">
        <v>16328</v>
      </c>
      <c r="K1025" s="1" t="s">
        <v>7674</v>
      </c>
      <c r="L1025" s="1" t="s">
        <v>4489</v>
      </c>
      <c r="M1025" s="1" t="s">
        <v>11114</v>
      </c>
      <c r="N1025" s="1" t="s">
        <v>14068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0.21470843294849085</v>
      </c>
      <c r="I1026" s="1" t="s">
        <v>913</v>
      </c>
      <c r="J1026" s="1" t="s">
        <v>16329</v>
      </c>
      <c r="K1026" s="1" t="s">
        <v>7675</v>
      </c>
      <c r="L1026" s="1" t="s">
        <v>4490</v>
      </c>
      <c r="M1026" s="1" t="s">
        <v>11115</v>
      </c>
      <c r="N1026" s="1" t="s">
        <v>14069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0.25430586115101095</v>
      </c>
      <c r="I1027" s="1" t="s">
        <v>914</v>
      </c>
      <c r="J1027" s="1" t="s">
        <v>16330</v>
      </c>
      <c r="K1027" s="1" t="s">
        <v>16331</v>
      </c>
      <c r="L1027" s="1" t="s">
        <v>4491</v>
      </c>
      <c r="M1027" s="1" t="s">
        <v>11116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0.66815417316282744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11117</v>
      </c>
      <c r="N1028" s="1" t="s">
        <v>14070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0.91192681440945644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17221</v>
      </c>
      <c r="N1029" s="1" t="s">
        <v>14071</v>
      </c>
    </row>
    <row r="1030" spans="1:15">
      <c r="A1030" s="1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0.74441610690495719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11118</v>
      </c>
      <c r="N1030" s="1" t="s">
        <v>14072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0.50578063608963741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11119</v>
      </c>
      <c r="N1031" s="1" t="s">
        <v>14073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0.47205273304241047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10491</v>
      </c>
      <c r="N1032" s="1" t="s">
        <v>14074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0.45756992385590911</v>
      </c>
      <c r="I1033" s="1" t="s">
        <v>920</v>
      </c>
      <c r="J1033" s="1" t="s">
        <v>7684</v>
      </c>
      <c r="K1033" s="1" t="s">
        <v>7685</v>
      </c>
      <c r="L1033" s="1" t="s">
        <v>12917</v>
      </c>
      <c r="M1033" s="1" t="s">
        <v>11120</v>
      </c>
      <c r="N1033" s="1" t="s">
        <v>14075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0.19901298002959245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11121</v>
      </c>
      <c r="N1034" s="1" t="s">
        <v>14076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0.76920408372311189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11122</v>
      </c>
      <c r="N1035" s="1" t="s">
        <v>14077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0.27543285717410382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11123</v>
      </c>
      <c r="N1036" s="1" t="s">
        <v>14078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0.51769563722937939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11124</v>
      </c>
      <c r="N1037" s="1" t="s">
        <v>14079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0.13377120591450253</v>
      </c>
      <c r="I1038" s="1" t="s">
        <v>925</v>
      </c>
      <c r="J1038" s="1" t="s">
        <v>16332</v>
      </c>
      <c r="K1038" s="1" t="s">
        <v>7692</v>
      </c>
      <c r="L1038" s="1" t="s">
        <v>4497</v>
      </c>
      <c r="M1038" s="1" t="s">
        <v>11125</v>
      </c>
      <c r="N1038" s="1" t="s">
        <v>14080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0.470154952233232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11126</v>
      </c>
      <c r="N1039" s="1" t="s">
        <v>14081</v>
      </c>
    </row>
    <row r="1040" spans="1:15">
      <c r="A1040" s="1">
        <v>1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0.13051880856483722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11127</v>
      </c>
      <c r="N1040" s="1" t="s">
        <v>14082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0.72896330347811933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11128</v>
      </c>
      <c r="N1041" s="1" t="s">
        <v>14083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0.76783877836512326</v>
      </c>
      <c r="I1042" s="1" t="s">
        <v>929</v>
      </c>
      <c r="J1042" s="1" t="s">
        <v>16333</v>
      </c>
      <c r="K1042" s="1" t="s">
        <v>7699</v>
      </c>
      <c r="L1042" s="1" t="s">
        <v>4500</v>
      </c>
      <c r="M1042" s="1" t="s">
        <v>11129</v>
      </c>
      <c r="N1042" s="1" t="s">
        <v>14084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0.63056111390467373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11130</v>
      </c>
      <c r="N1043" s="1" t="s">
        <v>14085</v>
      </c>
    </row>
    <row r="1044" spans="1:15">
      <c r="A1044" s="1">
        <v>1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0.16281948122125356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11131</v>
      </c>
      <c r="N1044" s="1" t="s">
        <v>14086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0.3520816048389368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11132</v>
      </c>
      <c r="N1045" s="1" t="s">
        <v>14087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0.84545848414822755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11133</v>
      </c>
      <c r="N1046" s="1" t="s">
        <v>14088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0.13590382599641637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11134</v>
      </c>
      <c r="N1047" s="1" t="s">
        <v>14089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0.64547724117793015</v>
      </c>
      <c r="I1048" s="1" t="s">
        <v>935</v>
      </c>
      <c r="J1048" s="1" t="s">
        <v>16334</v>
      </c>
      <c r="K1048" s="1" t="s">
        <v>7710</v>
      </c>
      <c r="L1048" s="1" t="s">
        <v>4506</v>
      </c>
      <c r="M1048" s="1" t="s">
        <v>11135</v>
      </c>
      <c r="N1048" s="1" t="s">
        <v>14090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0.73860584167175247</v>
      </c>
      <c r="I1049" s="1" t="s">
        <v>936</v>
      </c>
      <c r="J1049" s="1" t="s">
        <v>7711</v>
      </c>
      <c r="K1049" s="1" t="s">
        <v>16335</v>
      </c>
      <c r="L1049" s="1" t="s">
        <v>6261</v>
      </c>
      <c r="M1049" s="1" t="s">
        <v>11136</v>
      </c>
      <c r="N1049" s="1" t="s">
        <v>14091</v>
      </c>
    </row>
    <row r="1050" spans="1:15">
      <c r="A1050" s="1">
        <v>1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0.28359204544183081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11137</v>
      </c>
      <c r="N1050" s="1" t="s">
        <v>14092</v>
      </c>
    </row>
    <row r="1051" spans="1:15" s="8" customFormat="1" ht="16" thickBot="1">
      <c r="A1051" s="1">
        <v>1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0.35389010411073107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10910</v>
      </c>
      <c r="N1051" s="1" t="s">
        <v>14093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0.3287744668475312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11138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0.53779548541382327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11139</v>
      </c>
      <c r="N1053" s="1" t="s">
        <v>14094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8.115144997058521E-2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11140</v>
      </c>
      <c r="N1054" s="1" t="s">
        <v>939</v>
      </c>
    </row>
    <row r="1055" spans="1:15">
      <c r="A1055" s="1">
        <v>1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0.83884979180995145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11141</v>
      </c>
      <c r="N1055" s="1" t="s">
        <v>14095</v>
      </c>
    </row>
    <row r="1056" spans="1:15">
      <c r="A1056" s="1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0.18642334893603418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11142</v>
      </c>
      <c r="N1056" s="1" t="s">
        <v>14096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0.50576357889196155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11143</v>
      </c>
      <c r="N1057" s="1" t="s">
        <v>14097</v>
      </c>
    </row>
    <row r="1058" spans="1:15">
      <c r="A1058" s="1">
        <v>1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0.6651506449923571</v>
      </c>
      <c r="I1058" s="1" t="s">
        <v>945</v>
      </c>
      <c r="J1058" s="1" t="s">
        <v>16336</v>
      </c>
      <c r="K1058" s="1" t="s">
        <v>7725</v>
      </c>
      <c r="L1058" s="1" t="s">
        <v>4511</v>
      </c>
      <c r="M1058" s="1" t="s">
        <v>11144</v>
      </c>
      <c r="N1058" s="1" t="s">
        <v>14098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0.88725641655104504</v>
      </c>
      <c r="I1059" s="1" t="s">
        <v>946</v>
      </c>
      <c r="J1059" s="1" t="s">
        <v>16337</v>
      </c>
      <c r="K1059" s="1" t="s">
        <v>7726</v>
      </c>
      <c r="L1059" s="1" t="s">
        <v>4512</v>
      </c>
      <c r="M1059" s="1" t="s">
        <v>11145</v>
      </c>
      <c r="N1059" s="1" t="s">
        <v>14099</v>
      </c>
    </row>
    <row r="1060" spans="1:15">
      <c r="A1060" s="1">
        <v>1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0.33280914276389029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11146</v>
      </c>
      <c r="N1060" s="1" t="s">
        <v>14100</v>
      </c>
    </row>
    <row r="1061" spans="1:15" s="8" customFormat="1" ht="16" thickBot="1">
      <c r="A1061" s="1">
        <v>1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0.92423435626077455</v>
      </c>
      <c r="I1061" s="1" t="s">
        <v>948</v>
      </c>
      <c r="J1061" s="1" t="s">
        <v>16338</v>
      </c>
      <c r="K1061" s="1" t="s">
        <v>7729</v>
      </c>
      <c r="L1061" s="1" t="s">
        <v>6124</v>
      </c>
      <c r="M1061" s="1" t="s">
        <v>11147</v>
      </c>
      <c r="N1061" s="1" t="s">
        <v>14101</v>
      </c>
      <c r="O1061" s="7"/>
    </row>
    <row r="1062" spans="1:15">
      <c r="A1062" s="1">
        <v>1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0.27162728923039725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11148</v>
      </c>
      <c r="N1062" s="1" t="s">
        <v>14102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0.1399172830323403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11149</v>
      </c>
      <c r="N1063" s="1" t="s">
        <v>14103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0.15751030811053046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11150</v>
      </c>
      <c r="N1064" s="1" t="s">
        <v>14104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0.31057492729850056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17222</v>
      </c>
      <c r="N1065" s="1" t="s">
        <v>14105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0.98749443636796075</v>
      </c>
      <c r="I1066" s="1" t="s">
        <v>953</v>
      </c>
      <c r="J1066" s="1" t="s">
        <v>16339</v>
      </c>
      <c r="K1066" s="1" t="s">
        <v>7737</v>
      </c>
      <c r="L1066" s="1" t="s">
        <v>4517</v>
      </c>
      <c r="M1066" s="1" t="s">
        <v>11151</v>
      </c>
      <c r="N1066" s="1" t="s">
        <v>14106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0.85106727009984728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11152</v>
      </c>
      <c r="N1067" s="1" t="s">
        <v>14107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0.75415129677953296</v>
      </c>
      <c r="I1068" s="1" t="s">
        <v>955</v>
      </c>
      <c r="J1068" s="1" t="s">
        <v>7740</v>
      </c>
      <c r="K1068" s="1" t="s">
        <v>16340</v>
      </c>
      <c r="L1068" s="1" t="s">
        <v>4519</v>
      </c>
      <c r="M1068" s="1" t="s">
        <v>11153</v>
      </c>
      <c r="N1068" s="1" t="s">
        <v>14108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0.84137875556355246</v>
      </c>
      <c r="I1069" s="1" t="s">
        <v>956</v>
      </c>
      <c r="J1069" s="1" t="s">
        <v>16341</v>
      </c>
      <c r="K1069" s="1" t="s">
        <v>16342</v>
      </c>
      <c r="L1069" s="1" t="s">
        <v>4520</v>
      </c>
      <c r="M1069" s="1" t="s">
        <v>17223</v>
      </c>
      <c r="N1069" s="1" t="s">
        <v>14109</v>
      </c>
    </row>
    <row r="1070" spans="1:15">
      <c r="A1070" s="1">
        <v>1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0.27710162408145445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11155</v>
      </c>
      <c r="N1070" s="1" t="s">
        <v>14110</v>
      </c>
    </row>
    <row r="1071" spans="1:15" s="8" customFormat="1" ht="16" thickBot="1">
      <c r="A1071" s="6">
        <v>1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0.36494585109445432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11157</v>
      </c>
      <c r="N1071" s="1" t="s">
        <v>14112</v>
      </c>
      <c r="O1071" s="7"/>
    </row>
    <row r="1072" spans="1:15">
      <c r="A1072" s="1">
        <v>1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0.4738363851268953</v>
      </c>
      <c r="I1072" s="1" t="s">
        <v>6304</v>
      </c>
      <c r="J1072" s="1" t="s">
        <v>16343</v>
      </c>
      <c r="K1072" s="1" t="s">
        <v>7742</v>
      </c>
      <c r="L1072" s="1" t="s">
        <v>3856</v>
      </c>
      <c r="M1072" s="1" t="s">
        <v>11156</v>
      </c>
      <c r="N1072" s="1" t="s">
        <v>14111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8.8628958151953374E-2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11158</v>
      </c>
      <c r="N1073" s="1" t="s">
        <v>14113</v>
      </c>
    </row>
    <row r="1074" spans="1:15">
      <c r="A1074" s="1">
        <v>1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0.58106929208760694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11159</v>
      </c>
      <c r="N1074" s="1" t="s">
        <v>14114</v>
      </c>
    </row>
    <row r="1075" spans="1:15">
      <c r="A1075" s="1">
        <v>1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0.62493566335174866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11160</v>
      </c>
      <c r="N1075" s="1" t="s">
        <v>14115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0.18819803841641281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11161</v>
      </c>
      <c r="N1076" s="1" t="s">
        <v>14116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0.44293288496166705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11162</v>
      </c>
      <c r="N1077" s="1" t="s">
        <v>14117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0.25243173897821136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11163</v>
      </c>
      <c r="N1078" s="1" t="s">
        <v>14118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0.38747886956516508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11164</v>
      </c>
      <c r="N1079" s="1" t="s">
        <v>14119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0.96857004117516654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11165</v>
      </c>
      <c r="N1080" s="1" t="s">
        <v>14120</v>
      </c>
    </row>
    <row r="1081" spans="1:15" s="8" customFormat="1" ht="16" thickBot="1">
      <c r="A1081" s="1">
        <v>1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0.79469855008637169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10631</v>
      </c>
      <c r="N1081" s="1" t="s">
        <v>14121</v>
      </c>
      <c r="O1081" s="7"/>
    </row>
    <row r="1082" spans="1:15">
      <c r="A1082" s="1">
        <v>1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0.34859500331597837</v>
      </c>
      <c r="I1082" s="1" t="s">
        <v>968</v>
      </c>
      <c r="J1082" s="1" t="s">
        <v>16344</v>
      </c>
      <c r="K1082" s="1" t="s">
        <v>16345</v>
      </c>
      <c r="L1082" s="1" t="s">
        <v>4530</v>
      </c>
      <c r="M1082" s="1" t="s">
        <v>11166</v>
      </c>
      <c r="N1082" s="1" t="s">
        <v>14122</v>
      </c>
    </row>
    <row r="1083" spans="1:15">
      <c r="A1083" s="1">
        <v>1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0.44325965395130951</v>
      </c>
      <c r="I1083" s="1" t="s">
        <v>969</v>
      </c>
      <c r="J1083" s="1" t="s">
        <v>7756</v>
      </c>
      <c r="K1083" s="1" t="s">
        <v>7757</v>
      </c>
      <c r="L1083" s="1" t="s">
        <v>12918</v>
      </c>
      <c r="M1083" s="1" t="s">
        <v>11167</v>
      </c>
      <c r="N1083" s="1" t="s">
        <v>13891</v>
      </c>
    </row>
    <row r="1084" spans="1:15">
      <c r="A1084" s="1">
        <v>1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0.45436590701956348</v>
      </c>
      <c r="I1084" s="1" t="s">
        <v>970</v>
      </c>
      <c r="J1084" s="1" t="s">
        <v>16346</v>
      </c>
      <c r="K1084" s="1" t="s">
        <v>7758</v>
      </c>
      <c r="L1084" s="1" t="s">
        <v>4531</v>
      </c>
      <c r="M1084" s="1" t="s">
        <v>11168</v>
      </c>
      <c r="N1084" s="1" t="s">
        <v>14123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0.77988527977940192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11169</v>
      </c>
      <c r="N1085" s="1" t="s">
        <v>14124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0.85070770612068336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11170</v>
      </c>
      <c r="N1086" s="1" t="s">
        <v>14125</v>
      </c>
    </row>
    <row r="1087" spans="1:15">
      <c r="A1087" s="1">
        <v>1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0.67825101900565432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11171</v>
      </c>
      <c r="N1087" s="1" t="s">
        <v>14126</v>
      </c>
    </row>
    <row r="1088" spans="1:15">
      <c r="A1088" s="1">
        <v>1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0.59734624378957213</v>
      </c>
      <c r="I1088" s="1" t="s">
        <v>974</v>
      </c>
      <c r="J1088" s="1" t="s">
        <v>16347</v>
      </c>
      <c r="K1088" s="1" t="s">
        <v>16347</v>
      </c>
      <c r="L1088" s="1" t="s">
        <v>4535</v>
      </c>
      <c r="M1088" s="1" t="s">
        <v>11172</v>
      </c>
      <c r="N1088" s="1" t="s">
        <v>14050</v>
      </c>
    </row>
    <row r="1089" spans="1:15">
      <c r="A1089" s="1">
        <v>1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0.51531155396908146</v>
      </c>
      <c r="I1089" s="1" t="s">
        <v>975</v>
      </c>
      <c r="J1089" s="1" t="s">
        <v>16348</v>
      </c>
      <c r="K1089" s="1" t="s">
        <v>16349</v>
      </c>
      <c r="L1089" s="1" t="s">
        <v>4536</v>
      </c>
      <c r="M1089" s="1" t="s">
        <v>11173</v>
      </c>
      <c r="N1089" s="1" t="s">
        <v>14127</v>
      </c>
    </row>
    <row r="1090" spans="1:15">
      <c r="A1090" s="1">
        <v>1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0.16136284202725304</v>
      </c>
      <c r="I1090" s="1" t="s">
        <v>976</v>
      </c>
      <c r="J1090" s="1" t="s">
        <v>16350</v>
      </c>
      <c r="K1090" s="1" t="s">
        <v>16351</v>
      </c>
      <c r="L1090" s="1" t="s">
        <v>4537</v>
      </c>
      <c r="M1090" s="1" t="s">
        <v>11174</v>
      </c>
      <c r="N1090" s="1" t="s">
        <v>14128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0.67795493103856919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11175</v>
      </c>
      <c r="N1091" s="1" t="s">
        <v>14129</v>
      </c>
      <c r="O1091" s="7"/>
    </row>
    <row r="1092" spans="1:15">
      <c r="A1092" s="1">
        <v>2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0.12226867129526664</v>
      </c>
      <c r="I1092" s="1" t="s">
        <v>978</v>
      </c>
      <c r="J1092" s="1" t="s">
        <v>16352</v>
      </c>
      <c r="K1092" s="1" t="s">
        <v>16352</v>
      </c>
      <c r="L1092" s="1" t="s">
        <v>6126</v>
      </c>
      <c r="M1092" s="1" t="s">
        <v>11176</v>
      </c>
      <c r="N1092" s="1" t="s">
        <v>14130</v>
      </c>
    </row>
    <row r="1093" spans="1:15">
      <c r="A1093" s="1">
        <v>1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0.48342117267967144</v>
      </c>
      <c r="I1093" s="1" t="s">
        <v>979</v>
      </c>
      <c r="J1093" s="1" t="s">
        <v>7764</v>
      </c>
      <c r="K1093" s="1" t="s">
        <v>7765</v>
      </c>
      <c r="L1093" s="1" t="s">
        <v>11177</v>
      </c>
      <c r="M1093" s="1" t="s">
        <v>11177</v>
      </c>
      <c r="N1093" s="1" t="s">
        <v>14131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0.22131191763828306</v>
      </c>
      <c r="I1094" s="1" t="s">
        <v>980</v>
      </c>
      <c r="J1094" s="1" t="s">
        <v>16353</v>
      </c>
      <c r="K1094" s="1" t="s">
        <v>7766</v>
      </c>
      <c r="L1094" s="1" t="s">
        <v>4539</v>
      </c>
      <c r="M1094" s="1" t="s">
        <v>11178</v>
      </c>
      <c r="N1094" s="1" t="s">
        <v>14132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0.67258569480448471</v>
      </c>
      <c r="I1095" s="1" t="s">
        <v>981</v>
      </c>
      <c r="J1095" s="1" t="s">
        <v>16354</v>
      </c>
      <c r="K1095" s="1" t="s">
        <v>7767</v>
      </c>
      <c r="L1095" s="1" t="s">
        <v>4540</v>
      </c>
      <c r="M1095" s="1" t="s">
        <v>11179</v>
      </c>
      <c r="N1095" s="1" t="s">
        <v>14133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0.55845386880843262</v>
      </c>
      <c r="I1096" s="1" t="s">
        <v>982</v>
      </c>
      <c r="J1096" s="1" t="s">
        <v>16355</v>
      </c>
      <c r="K1096" s="1" t="s">
        <v>16355</v>
      </c>
      <c r="L1096" s="1" t="s">
        <v>4541</v>
      </c>
      <c r="M1096" s="1" t="s">
        <v>11180</v>
      </c>
      <c r="N1096" s="1" t="s">
        <v>14134</v>
      </c>
    </row>
    <row r="1097" spans="1:15">
      <c r="A1097" s="1">
        <v>1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0.18235953647129999</v>
      </c>
      <c r="I1097" s="1" t="s">
        <v>983</v>
      </c>
      <c r="J1097" s="1" t="s">
        <v>16356</v>
      </c>
      <c r="K1097" s="1" t="s">
        <v>16357</v>
      </c>
      <c r="L1097" s="1" t="s">
        <v>4542</v>
      </c>
      <c r="M1097" s="1" t="s">
        <v>11181</v>
      </c>
      <c r="N1097" s="1" t="s">
        <v>14134</v>
      </c>
    </row>
    <row r="1098" spans="1:15">
      <c r="A1098" s="1">
        <v>1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0.83758075290518119</v>
      </c>
      <c r="I1098" s="1" t="s">
        <v>984</v>
      </c>
      <c r="J1098" s="1" t="s">
        <v>16358</v>
      </c>
      <c r="K1098" s="1" t="s">
        <v>7768</v>
      </c>
      <c r="L1098" s="1" t="s">
        <v>4019</v>
      </c>
      <c r="M1098" s="1" t="s">
        <v>10550</v>
      </c>
      <c r="N1098" s="1" t="s">
        <v>14135</v>
      </c>
    </row>
    <row r="1099" spans="1:15">
      <c r="A1099" s="1">
        <v>1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0.59098097821781992</v>
      </c>
      <c r="I1099" s="1" t="s">
        <v>985</v>
      </c>
      <c r="J1099" s="1" t="s">
        <v>16359</v>
      </c>
      <c r="K1099" s="1" t="s">
        <v>7769</v>
      </c>
      <c r="L1099" s="1" t="s">
        <v>4543</v>
      </c>
      <c r="M1099" s="1" t="s">
        <v>11182</v>
      </c>
      <c r="N1099" s="1" t="s">
        <v>14136</v>
      </c>
    </row>
    <row r="1100" spans="1:15">
      <c r="A1100" s="1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0.34788059697112339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11183</v>
      </c>
      <c r="N1100" s="1" t="s">
        <v>14137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0.87125589608174125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11184</v>
      </c>
      <c r="N1101" s="1" t="s">
        <v>14138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0.3818496946625638</v>
      </c>
      <c r="I1102" s="1" t="s">
        <v>988</v>
      </c>
      <c r="J1102" s="1" t="s">
        <v>16360</v>
      </c>
      <c r="K1102" s="1" t="s">
        <v>7774</v>
      </c>
      <c r="L1102" s="1" t="s">
        <v>4229</v>
      </c>
      <c r="M1102" s="1" t="s">
        <v>10818</v>
      </c>
      <c r="N1102" s="1" t="s">
        <v>735</v>
      </c>
    </row>
    <row r="1103" spans="1:15">
      <c r="A1103" s="1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0.86542479069281619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11185</v>
      </c>
      <c r="N1103" s="1" t="s">
        <v>14139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0.18141296852121702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11186</v>
      </c>
      <c r="N1104" s="1" t="s">
        <v>14140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0.93883234473422938</v>
      </c>
      <c r="I1105" s="1" t="s">
        <v>991</v>
      </c>
      <c r="J1105" s="1" t="s">
        <v>16361</v>
      </c>
      <c r="K1105" s="1" t="s">
        <v>7779</v>
      </c>
      <c r="L1105" s="1" t="s">
        <v>4548</v>
      </c>
      <c r="M1105" s="1" t="s">
        <v>11187</v>
      </c>
      <c r="N1105" s="1" t="s">
        <v>14141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5.6026300360257908E-3</v>
      </c>
      <c r="I1106" s="1" t="s">
        <v>992</v>
      </c>
      <c r="J1106" s="1" t="s">
        <v>16362</v>
      </c>
      <c r="K1106" s="1" t="s">
        <v>16363</v>
      </c>
      <c r="L1106" s="1" t="s">
        <v>3814</v>
      </c>
      <c r="M1106" s="1" t="s">
        <v>11188</v>
      </c>
      <c r="N1106" s="1" t="s">
        <v>6561</v>
      </c>
    </row>
    <row r="1107" spans="1:15">
      <c r="A1107" s="1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0.91533921204369739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11189</v>
      </c>
      <c r="N1107" s="1" t="s">
        <v>14142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1.6896951665131499E-2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11190</v>
      </c>
      <c r="N1108" s="1" t="s">
        <v>14143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0.44216813756322093</v>
      </c>
      <c r="I1109" s="1" t="s">
        <v>995</v>
      </c>
      <c r="J1109" s="1" t="s">
        <v>16364</v>
      </c>
      <c r="K1109" s="1" t="s">
        <v>16365</v>
      </c>
      <c r="L1109" s="1" t="s">
        <v>4551</v>
      </c>
      <c r="M1109" s="1" t="s">
        <v>11191</v>
      </c>
      <c r="N1109" s="1" t="s">
        <v>14144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0.97181209254683354</v>
      </c>
      <c r="I1110" s="1" t="s">
        <v>996</v>
      </c>
      <c r="J1110" s="1" t="s">
        <v>16366</v>
      </c>
      <c r="K1110" s="1" t="s">
        <v>16367</v>
      </c>
      <c r="L1110" s="1" t="s">
        <v>4552</v>
      </c>
      <c r="M1110" s="1" t="s">
        <v>11192</v>
      </c>
      <c r="N1110" s="1" t="s">
        <v>14145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0.68347052728032964</v>
      </c>
      <c r="I1111" s="1" t="s">
        <v>997</v>
      </c>
      <c r="J1111" s="1" t="s">
        <v>16368</v>
      </c>
      <c r="K1111" s="1" t="s">
        <v>7783</v>
      </c>
      <c r="L1111" s="1" t="s">
        <v>4553</v>
      </c>
      <c r="M1111" s="1" t="s">
        <v>11193</v>
      </c>
      <c r="N1111" s="1" t="s">
        <v>14146</v>
      </c>
      <c r="O1111" s="7"/>
    </row>
    <row r="1112" spans="1:15">
      <c r="A1112" s="1">
        <v>2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0.22187223262483291</v>
      </c>
      <c r="I1112" s="1" t="s">
        <v>998</v>
      </c>
      <c r="J1112" s="1" t="s">
        <v>16369</v>
      </c>
      <c r="K1112" s="1" t="s">
        <v>16369</v>
      </c>
      <c r="L1112" s="1" t="s">
        <v>4554</v>
      </c>
      <c r="M1112" s="1" t="s">
        <v>11194</v>
      </c>
      <c r="N1112" s="1" t="s">
        <v>14147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0.23781658576232134</v>
      </c>
      <c r="I1113" s="1" t="s">
        <v>999</v>
      </c>
      <c r="J1113" s="1" t="s">
        <v>16370</v>
      </c>
      <c r="K1113" s="1" t="s">
        <v>7784</v>
      </c>
      <c r="L1113" s="1" t="s">
        <v>4555</v>
      </c>
      <c r="M1113" s="1" t="s">
        <v>11195</v>
      </c>
      <c r="N1113" s="1" t="s">
        <v>14148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0.43552379776953476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17211</v>
      </c>
      <c r="N1114" s="1" t="s">
        <v>14149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0.48820770979378825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11196</v>
      </c>
      <c r="N1115" s="1" t="s">
        <v>14150</v>
      </c>
    </row>
    <row r="1116" spans="1:15">
      <c r="A1116" s="1">
        <v>1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0.56646855377829497</v>
      </c>
      <c r="I1116" s="1" t="s">
        <v>1002</v>
      </c>
      <c r="J1116" s="1" t="s">
        <v>16371</v>
      </c>
      <c r="K1116" s="1" t="s">
        <v>7789</v>
      </c>
      <c r="L1116" s="1" t="s">
        <v>4558</v>
      </c>
      <c r="M1116" s="1" t="s">
        <v>11197</v>
      </c>
      <c r="N1116" s="1" t="s">
        <v>14151</v>
      </c>
    </row>
    <row r="1117" spans="1:15">
      <c r="A1117" s="1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0.91894571320563523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11198</v>
      </c>
      <c r="N1117" s="1" t="s">
        <v>14152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0.34211797324219917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11199</v>
      </c>
      <c r="N1118" s="1" t="s">
        <v>14153</v>
      </c>
    </row>
    <row r="1119" spans="1:15">
      <c r="A1119" s="1">
        <v>2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3.6845842199479395E-2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11200</v>
      </c>
      <c r="N1119" s="1" t="s">
        <v>14154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0.21545996514107801</v>
      </c>
      <c r="I1120" s="1" t="s">
        <v>1006</v>
      </c>
      <c r="J1120" s="1" t="s">
        <v>16372</v>
      </c>
      <c r="K1120" s="1" t="s">
        <v>16373</v>
      </c>
      <c r="L1120" s="1" t="s">
        <v>4562</v>
      </c>
      <c r="M1120" s="1" t="s">
        <v>11201</v>
      </c>
      <c r="N1120" s="1" t="s">
        <v>14155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0.3056395105409917</v>
      </c>
      <c r="I1121" s="1" t="s">
        <v>1007</v>
      </c>
      <c r="J1121" s="1" t="s">
        <v>7795</v>
      </c>
      <c r="K1121" s="1" t="s">
        <v>16374</v>
      </c>
      <c r="L1121" s="1" t="s">
        <v>4563</v>
      </c>
      <c r="M1121" s="1" t="s">
        <v>11202</v>
      </c>
      <c r="N1121" s="1" t="s">
        <v>14156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0.37447725604280058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17212</v>
      </c>
      <c r="N1122" s="1" t="s">
        <v>14157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0.5831758970269767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11203</v>
      </c>
      <c r="N1123" s="1" t="s">
        <v>14158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0.28161505767927364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11204</v>
      </c>
      <c r="N1124" s="1" t="s">
        <v>14159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0.35576258076848677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11205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0.52828548823040522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11206</v>
      </c>
      <c r="N1126" s="1" t="s">
        <v>14160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0.89570089209662551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11207</v>
      </c>
      <c r="N1127" s="1" t="s">
        <v>14161</v>
      </c>
    </row>
    <row r="1128" spans="1:15">
      <c r="A1128" s="1">
        <v>1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0.65499746154890581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11208</v>
      </c>
      <c r="N1128" s="1" t="s">
        <v>2621</v>
      </c>
    </row>
    <row r="1129" spans="1:15">
      <c r="A1129" s="1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0.27875871292927668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11209</v>
      </c>
      <c r="N1129" s="1" t="s">
        <v>14162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0.84544944273387268</v>
      </c>
      <c r="I1130" s="1" t="s">
        <v>1016</v>
      </c>
      <c r="J1130" s="1" t="s">
        <v>16375</v>
      </c>
      <c r="K1130" s="1" t="s">
        <v>7808</v>
      </c>
      <c r="L1130" s="1" t="s">
        <v>4572</v>
      </c>
      <c r="M1130" s="1" t="s">
        <v>11210</v>
      </c>
      <c r="N1130" s="1" t="s">
        <v>14163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0.52824985740706165</v>
      </c>
      <c r="I1131" s="1" t="s">
        <v>1017</v>
      </c>
      <c r="J1131" s="1" t="s">
        <v>16376</v>
      </c>
      <c r="K1131" s="1" t="s">
        <v>7809</v>
      </c>
      <c r="L1131" s="1" t="s">
        <v>4573</v>
      </c>
      <c r="M1131" s="1" t="s">
        <v>17217</v>
      </c>
      <c r="N1131" s="1" t="s">
        <v>13241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0.16935019031887644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11211</v>
      </c>
      <c r="N1132" s="1" t="s">
        <v>14164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0.30672931073394982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11212</v>
      </c>
      <c r="N1133" s="1" t="s">
        <v>14165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0.16778215373631045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11213</v>
      </c>
      <c r="N1134" s="1" t="s">
        <v>13891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1.8148990106409579E-2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11214</v>
      </c>
      <c r="N1135" s="1" t="s">
        <v>14166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0.67966937189319465</v>
      </c>
      <c r="I1136" s="1" t="s">
        <v>1022</v>
      </c>
      <c r="J1136" s="1" t="s">
        <v>7818</v>
      </c>
      <c r="K1136" s="1" t="s">
        <v>16377</v>
      </c>
      <c r="L1136" s="1" t="s">
        <v>12919</v>
      </c>
      <c r="M1136" s="1" t="s">
        <v>11215</v>
      </c>
      <c r="N1136" s="1" t="s">
        <v>14167</v>
      </c>
    </row>
    <row r="1137" spans="1:15">
      <c r="A1137" s="1">
        <v>1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0.26033435624888324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11216</v>
      </c>
      <c r="N1137" s="1" t="s">
        <v>14168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0.34535681133665763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11217</v>
      </c>
      <c r="N1138" s="1" t="s">
        <v>14169</v>
      </c>
    </row>
    <row r="1139" spans="1:15">
      <c r="A1139" s="1">
        <v>1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0.66022949750273463</v>
      </c>
      <c r="I1139" s="1" t="s">
        <v>1025</v>
      </c>
      <c r="J1139" s="1" t="s">
        <v>16378</v>
      </c>
      <c r="K1139" s="1" t="s">
        <v>16378</v>
      </c>
      <c r="L1139" s="1" t="s">
        <v>3856</v>
      </c>
      <c r="M1139" s="1" t="s">
        <v>11156</v>
      </c>
      <c r="N1139" s="1" t="s">
        <v>14160</v>
      </c>
    </row>
    <row r="1140" spans="1:15">
      <c r="A1140" s="1">
        <v>1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0.2658708636670597</v>
      </c>
      <c r="I1140" s="1" t="s">
        <v>1026</v>
      </c>
      <c r="J1140" s="1" t="s">
        <v>16379</v>
      </c>
      <c r="K1140" s="1" t="s">
        <v>16379</v>
      </c>
      <c r="L1140" s="1" t="s">
        <v>4579</v>
      </c>
      <c r="M1140" s="1" t="s">
        <v>11218</v>
      </c>
      <c r="N1140" s="1" t="s">
        <v>14170</v>
      </c>
    </row>
    <row r="1141" spans="1:15" s="8" customFormat="1" ht="16" thickBot="1">
      <c r="A1141" s="1">
        <v>1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0.65398016770672895</v>
      </c>
      <c r="I1141" s="1" t="s">
        <v>1027</v>
      </c>
      <c r="J1141" s="1" t="s">
        <v>16380</v>
      </c>
      <c r="K1141" s="1" t="s">
        <v>7823</v>
      </c>
      <c r="L1141" s="1" t="s">
        <v>4580</v>
      </c>
      <c r="M1141" s="1" t="s">
        <v>11219</v>
      </c>
      <c r="N1141" s="1" t="s">
        <v>14171</v>
      </c>
      <c r="O1141" s="7"/>
    </row>
    <row r="1142" spans="1:15">
      <c r="A1142" s="1">
        <v>1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0.68464635833409582</v>
      </c>
      <c r="I1142" s="1" t="s">
        <v>1028</v>
      </c>
      <c r="J1142" s="1" t="s">
        <v>16381</v>
      </c>
      <c r="K1142" s="1" t="s">
        <v>16381</v>
      </c>
      <c r="L1142" s="1" t="s">
        <v>4581</v>
      </c>
      <c r="M1142" s="1" t="s">
        <v>11220</v>
      </c>
      <c r="N1142" s="1" t="s">
        <v>14172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0.47227966771401431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11221</v>
      </c>
      <c r="N1143" s="1" t="s">
        <v>14173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7.2821247960980884E-2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11222</v>
      </c>
      <c r="N1144" s="1" t="s">
        <v>14174</v>
      </c>
    </row>
    <row r="1145" spans="1:15">
      <c r="A1145" s="1">
        <v>1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0.12883656275565281</v>
      </c>
      <c r="I1145" s="1" t="s">
        <v>1031</v>
      </c>
      <c r="J1145" s="1" t="s">
        <v>16382</v>
      </c>
      <c r="K1145" s="1" t="s">
        <v>16382</v>
      </c>
      <c r="L1145" s="1" t="s">
        <v>4584</v>
      </c>
      <c r="M1145" s="1" t="s">
        <v>11223</v>
      </c>
      <c r="N1145" s="1" t="s">
        <v>14175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0.41867463279437767</v>
      </c>
      <c r="I1146" s="1" t="s">
        <v>1032</v>
      </c>
      <c r="J1146" s="1" t="s">
        <v>7827</v>
      </c>
      <c r="K1146" s="1" t="s">
        <v>16383</v>
      </c>
      <c r="L1146" s="1" t="s">
        <v>4585</v>
      </c>
      <c r="M1146" s="1" t="s">
        <v>11224</v>
      </c>
      <c r="N1146" s="1" t="s">
        <v>14176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2.1367441223414163E-2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11225</v>
      </c>
      <c r="N1147" s="1" t="s">
        <v>14177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2.800831283030647E-2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11226</v>
      </c>
      <c r="N1148" s="1" t="s">
        <v>13934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0.15266692672239834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11227</v>
      </c>
      <c r="N1149" s="1" t="s">
        <v>14178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0.51434180768755855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11228</v>
      </c>
      <c r="N1150" s="1" t="s">
        <v>14179</v>
      </c>
    </row>
    <row r="1151" spans="1:15" s="8" customFormat="1" ht="16" thickBot="1">
      <c r="A1151" s="1">
        <v>1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0.34454386278012383</v>
      </c>
      <c r="I1151" s="1" t="s">
        <v>1037</v>
      </c>
      <c r="J1151" s="1" t="s">
        <v>7833</v>
      </c>
      <c r="K1151" s="1" t="s">
        <v>7833</v>
      </c>
      <c r="L1151" s="1" t="s">
        <v>12920</v>
      </c>
      <c r="M1151" s="1" t="s">
        <v>11229</v>
      </c>
      <c r="N1151" s="1" t="s">
        <v>14180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2.6201483917341672E-2</v>
      </c>
      <c r="I1152" s="1" t="s">
        <v>1038</v>
      </c>
      <c r="J1152" s="1" t="s">
        <v>16384</v>
      </c>
      <c r="K1152" s="1" t="s">
        <v>16385</v>
      </c>
      <c r="L1152" s="1" t="s">
        <v>4589</v>
      </c>
      <c r="M1152" s="1" t="s">
        <v>11230</v>
      </c>
      <c r="N1152" s="1" t="s">
        <v>14181</v>
      </c>
    </row>
    <row r="1153" spans="1:15">
      <c r="A1153" s="1">
        <v>1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0.49452849804039856</v>
      </c>
      <c r="I1153" s="1" t="s">
        <v>1039</v>
      </c>
      <c r="J1153" s="1" t="s">
        <v>7834</v>
      </c>
      <c r="K1153" s="1" t="s">
        <v>16386</v>
      </c>
      <c r="L1153" s="1" t="s">
        <v>4590</v>
      </c>
      <c r="M1153" s="1" t="s">
        <v>11231</v>
      </c>
      <c r="N1153" s="1" t="s">
        <v>14182</v>
      </c>
    </row>
    <row r="1154" spans="1:15">
      <c r="A1154" s="1">
        <v>1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0.71835197553005714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11232</v>
      </c>
      <c r="N1154" s="1" t="s">
        <v>14183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0.9823246388895156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11233</v>
      </c>
      <c r="N1155" s="1" t="s">
        <v>14184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0.99722480357313714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11234</v>
      </c>
      <c r="N1156" s="1" t="s">
        <v>14185</v>
      </c>
    </row>
    <row r="1157" spans="1:15">
      <c r="A1157" s="1">
        <v>1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6.2338812434115098E-3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11235</v>
      </c>
      <c r="N1157" s="1" t="s">
        <v>14186</v>
      </c>
    </row>
    <row r="1158" spans="1:15">
      <c r="A1158" s="1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0.48904302047355297</v>
      </c>
      <c r="I1158" s="1" t="s">
        <v>1044</v>
      </c>
      <c r="J1158" s="1" t="s">
        <v>7842</v>
      </c>
      <c r="K1158" s="1" t="s">
        <v>7843</v>
      </c>
      <c r="L1158" s="1" t="s">
        <v>12921</v>
      </c>
      <c r="M1158" s="1" t="s">
        <v>11236</v>
      </c>
      <c r="N1158" s="1" t="s">
        <v>14187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0.66780786748974386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17213</v>
      </c>
      <c r="N1159" s="1" t="s">
        <v>14188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0.61288490595738931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11237</v>
      </c>
      <c r="N1160" s="1" t="s">
        <v>14189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0.41705140776161731</v>
      </c>
      <c r="I1161" s="1" t="s">
        <v>1047</v>
      </c>
      <c r="J1161" s="1" t="s">
        <v>16387</v>
      </c>
      <c r="K1161" s="1" t="s">
        <v>16388</v>
      </c>
      <c r="L1161" s="1" t="s">
        <v>4596</v>
      </c>
      <c r="M1161" s="1" t="s">
        <v>11238</v>
      </c>
      <c r="N1161" s="1" t="s">
        <v>14190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0.13391296062054181</v>
      </c>
      <c r="I1162" s="1" t="s">
        <v>1048</v>
      </c>
      <c r="J1162" s="1" t="s">
        <v>16389</v>
      </c>
      <c r="K1162" s="1" t="s">
        <v>7848</v>
      </c>
      <c r="L1162" s="1" t="s">
        <v>4273</v>
      </c>
      <c r="M1162" s="1" t="s">
        <v>11239</v>
      </c>
      <c r="N1162" s="1" t="s">
        <v>14191</v>
      </c>
    </row>
    <row r="1163" spans="1:15">
      <c r="A1163" s="1">
        <v>1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0.8445131564906696</v>
      </c>
      <c r="I1163" s="1" t="s">
        <v>1049</v>
      </c>
      <c r="J1163" s="1" t="s">
        <v>16390</v>
      </c>
      <c r="K1163" s="1" t="s">
        <v>7849</v>
      </c>
      <c r="L1163" s="1" t="s">
        <v>4597</v>
      </c>
      <c r="M1163" s="1" t="s">
        <v>11240</v>
      </c>
      <c r="N1163" s="1" t="s">
        <v>14192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0.28136007771121141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11241</v>
      </c>
      <c r="N1164" s="1" t="s">
        <v>14193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0.11280300093159479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11242</v>
      </c>
      <c r="N1165" s="1" t="s">
        <v>14194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0.49159675738061515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11243</v>
      </c>
      <c r="N1166" s="1" t="s">
        <v>14195</v>
      </c>
    </row>
    <row r="1167" spans="1:15">
      <c r="A1167" s="1">
        <v>1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8.9633162655027188E-2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11244</v>
      </c>
      <c r="N1167" s="1" t="s">
        <v>14196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2.4724822966405657E-2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17214</v>
      </c>
      <c r="N1168" s="1" t="s">
        <v>14197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0.95982278101336538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10983</v>
      </c>
      <c r="N1169" s="1" t="s">
        <v>13942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0.68244212626217293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11245</v>
      </c>
      <c r="N1170" s="1" t="s">
        <v>14198</v>
      </c>
    </row>
    <row r="1171" spans="1:15" s="8" customFormat="1" ht="16" thickBot="1">
      <c r="A1171" s="1">
        <v>1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0.60587703135997417</v>
      </c>
      <c r="I1171" s="1" t="s">
        <v>1057</v>
      </c>
      <c r="J1171" s="1" t="s">
        <v>16391</v>
      </c>
      <c r="K1171" s="1" t="s">
        <v>7862</v>
      </c>
      <c r="L1171" s="1" t="s">
        <v>4604</v>
      </c>
      <c r="M1171" s="1" t="s">
        <v>17215</v>
      </c>
      <c r="N1171" s="1" t="s">
        <v>14199</v>
      </c>
      <c r="O1171" s="7"/>
    </row>
    <row r="1172" spans="1:15">
      <c r="A1172" s="1">
        <v>1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0.43225788271544552</v>
      </c>
      <c r="I1172" s="1" t="s">
        <v>1058</v>
      </c>
      <c r="J1172" s="1" t="s">
        <v>16392</v>
      </c>
      <c r="K1172" s="1" t="s">
        <v>7863</v>
      </c>
      <c r="L1172" s="1" t="s">
        <v>4605</v>
      </c>
      <c r="M1172" s="1" t="s">
        <v>11246</v>
      </c>
      <c r="N1172" s="1" t="s">
        <v>14200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0.73836594566913361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11247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2.2107884471481154E-2</v>
      </c>
      <c r="I1174" s="1" t="s">
        <v>1060</v>
      </c>
      <c r="J1174" s="1" t="s">
        <v>16393</v>
      </c>
      <c r="K1174" s="1" t="s">
        <v>7866</v>
      </c>
      <c r="L1174" s="1" t="s">
        <v>4607</v>
      </c>
      <c r="M1174" s="1" t="s">
        <v>11248</v>
      </c>
      <c r="N1174" s="1" t="s">
        <v>14201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0.47739652550015499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11249</v>
      </c>
      <c r="N1175" s="1" t="s">
        <v>14202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0.26407052246804097</v>
      </c>
      <c r="I1176" s="1" t="s">
        <v>1062</v>
      </c>
      <c r="J1176" s="1" t="s">
        <v>7868</v>
      </c>
      <c r="K1176" s="1" t="s">
        <v>7869</v>
      </c>
      <c r="L1176" s="1" t="s">
        <v>12922</v>
      </c>
      <c r="M1176" s="1" t="s">
        <v>11250</v>
      </c>
      <c r="N1176" s="1" t="s">
        <v>14203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0.47563795829864752</v>
      </c>
      <c r="I1177" s="1" t="s">
        <v>1063</v>
      </c>
      <c r="J1177" s="1" t="s">
        <v>16394</v>
      </c>
      <c r="K1177" s="1" t="s">
        <v>16394</v>
      </c>
      <c r="L1177" s="1" t="s">
        <v>4609</v>
      </c>
      <c r="M1177" s="1" t="s">
        <v>17216</v>
      </c>
      <c r="N1177" s="1" t="s">
        <v>14204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5.0830188546584831E-2</v>
      </c>
      <c r="I1178" s="1" t="s">
        <v>1064</v>
      </c>
      <c r="J1178" s="1" t="s">
        <v>16395</v>
      </c>
      <c r="K1178" s="1" t="s">
        <v>7870</v>
      </c>
      <c r="L1178" s="1" t="s">
        <v>4610</v>
      </c>
      <c r="M1178" s="1" t="s">
        <v>11251</v>
      </c>
      <c r="N1178" s="1" t="s">
        <v>14205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0.62875886307384787</v>
      </c>
      <c r="I1179" s="1" t="s">
        <v>1065</v>
      </c>
      <c r="J1179" s="1" t="s">
        <v>16396</v>
      </c>
      <c r="K1179" s="1" t="s">
        <v>16397</v>
      </c>
      <c r="L1179" s="1" t="s">
        <v>4611</v>
      </c>
      <c r="M1179" s="1" t="s">
        <v>11252</v>
      </c>
      <c r="N1179" s="1" t="s">
        <v>14206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0.30893772033440403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11253</v>
      </c>
      <c r="N1180" s="1" t="s">
        <v>14207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0.55312942379932983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11254</v>
      </c>
      <c r="N1181" s="1" t="s">
        <v>14208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0.31154378323353338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11255</v>
      </c>
      <c r="N1182" s="1" t="s">
        <v>14209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0.67789015290922983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11256</v>
      </c>
      <c r="N1183" s="1" t="s">
        <v>14210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0.97365100792100179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11257</v>
      </c>
      <c r="N1184" s="1" t="s">
        <v>14211</v>
      </c>
    </row>
    <row r="1185" spans="1:15">
      <c r="A1185" s="1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0.77508550201018722</v>
      </c>
      <c r="I1185" s="1" t="s">
        <v>1071</v>
      </c>
      <c r="J1185" s="1" t="s">
        <v>16398</v>
      </c>
      <c r="K1185" s="1" t="s">
        <v>16399</v>
      </c>
      <c r="L1185" s="1" t="s">
        <v>4617</v>
      </c>
      <c r="M1185" s="1" t="s">
        <v>11258</v>
      </c>
      <c r="N1185" s="1" t="s">
        <v>14212</v>
      </c>
    </row>
    <row r="1186" spans="1:15">
      <c r="A1186" s="1">
        <v>1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0.2238608611527223</v>
      </c>
      <c r="I1186" s="1" t="s">
        <v>1072</v>
      </c>
      <c r="J1186" s="1" t="s">
        <v>16400</v>
      </c>
      <c r="K1186" s="1" t="s">
        <v>16401</v>
      </c>
      <c r="L1186" s="1" t="s">
        <v>4618</v>
      </c>
      <c r="M1186" s="1" t="s">
        <v>11259</v>
      </c>
      <c r="N1186" s="1" t="s">
        <v>14213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7.0566786679615134E-2</v>
      </c>
      <c r="I1187" s="1" t="s">
        <v>1073</v>
      </c>
      <c r="J1187" s="1" t="s">
        <v>16402</v>
      </c>
      <c r="K1187" s="1" t="s">
        <v>16403</v>
      </c>
      <c r="L1187" s="1" t="s">
        <v>4619</v>
      </c>
      <c r="M1187" s="1" t="s">
        <v>11260</v>
      </c>
      <c r="N1187" s="1" t="s">
        <v>14214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3.4221432681686648E-2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17218</v>
      </c>
      <c r="N1188" s="1" t="s">
        <v>14215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0.57700733237537072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11261</v>
      </c>
      <c r="N1189" s="1" t="s">
        <v>14216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0.99735144009910304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11262</v>
      </c>
      <c r="N1190" s="1" t="s">
        <v>14217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0.1553939519772487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11263</v>
      </c>
      <c r="N1191" s="1" t="s">
        <v>14218</v>
      </c>
      <c r="O1191" s="7"/>
    </row>
    <row r="1192" spans="1:15">
      <c r="A1192" s="1">
        <v>2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2.4384641023962206E-2</v>
      </c>
      <c r="I1192" s="1" t="s">
        <v>1078</v>
      </c>
      <c r="J1192" s="1" t="s">
        <v>7885</v>
      </c>
      <c r="K1192" s="1" t="s">
        <v>7886</v>
      </c>
      <c r="L1192" s="1" t="s">
        <v>12923</v>
      </c>
      <c r="M1192" s="1" t="s">
        <v>11264</v>
      </c>
      <c r="N1192" s="1" t="s">
        <v>14219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0.60870772708844589</v>
      </c>
      <c r="I1193" s="1" t="s">
        <v>1079</v>
      </c>
      <c r="J1193" s="1" t="s">
        <v>16404</v>
      </c>
      <c r="K1193" s="1" t="s">
        <v>16405</v>
      </c>
      <c r="L1193" s="1" t="s">
        <v>4624</v>
      </c>
      <c r="M1193" s="1" t="s">
        <v>11265</v>
      </c>
      <c r="N1193" s="1" t="s">
        <v>14220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0.725983429694121</v>
      </c>
      <c r="I1194" s="1" t="s">
        <v>1080</v>
      </c>
      <c r="J1194" s="1" t="s">
        <v>16406</v>
      </c>
      <c r="K1194" s="1" t="s">
        <v>16407</v>
      </c>
      <c r="L1194" s="1" t="s">
        <v>4625</v>
      </c>
      <c r="M1194" s="1" t="s">
        <v>11266</v>
      </c>
      <c r="N1194" s="1" t="s">
        <v>14221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0.93736171141659641</v>
      </c>
      <c r="I1195" s="1" t="s">
        <v>1081</v>
      </c>
      <c r="J1195" s="1" t="s">
        <v>7887</v>
      </c>
      <c r="K1195" s="1" t="s">
        <v>16408</v>
      </c>
      <c r="L1195" s="1" t="s">
        <v>4626</v>
      </c>
      <c r="M1195" s="1" t="s">
        <v>11267</v>
      </c>
      <c r="N1195" s="1" t="s">
        <v>14222</v>
      </c>
    </row>
    <row r="1196" spans="1:15">
      <c r="A1196" s="1">
        <v>1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4.3009402259733709E-2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11268</v>
      </c>
      <c r="N1196" s="1" t="s">
        <v>14223</v>
      </c>
    </row>
    <row r="1197" spans="1:15">
      <c r="A1197" s="1">
        <v>1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0.67891394762792967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11269</v>
      </c>
      <c r="N1197" s="1" t="s">
        <v>14224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0.53500761554514198</v>
      </c>
      <c r="I1198" s="1" t="s">
        <v>1084</v>
      </c>
      <c r="J1198" s="1" t="s">
        <v>16409</v>
      </c>
      <c r="K1198" s="1" t="s">
        <v>7892</v>
      </c>
      <c r="L1198" s="1" t="s">
        <v>4629</v>
      </c>
      <c r="M1198" s="1" t="s">
        <v>11270</v>
      </c>
      <c r="N1198" s="1" t="s">
        <v>14225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0.70046215087697972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11271</v>
      </c>
      <c r="N1199" s="1" t="s">
        <v>14226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0.81718384483689344</v>
      </c>
      <c r="I1200" s="1" t="s">
        <v>1086</v>
      </c>
      <c r="J1200" s="1" t="s">
        <v>16410</v>
      </c>
      <c r="K1200" s="1" t="s">
        <v>16410</v>
      </c>
      <c r="L1200" s="1" t="s">
        <v>4086</v>
      </c>
      <c r="M1200" s="1" t="s">
        <v>10631</v>
      </c>
      <c r="N1200" s="1" t="s">
        <v>14227</v>
      </c>
    </row>
    <row r="1201" spans="1:15" s="8" customFormat="1" ht="16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8.9911039212489108E-2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11272</v>
      </c>
      <c r="N1201" s="1" t="s">
        <v>14228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1.1219145121109553E-2</v>
      </c>
      <c r="I1202" s="1" t="s">
        <v>1088</v>
      </c>
      <c r="J1202" s="1" t="s">
        <v>16411</v>
      </c>
      <c r="K1202" s="1" t="s">
        <v>16411</v>
      </c>
      <c r="L1202" s="1" t="s">
        <v>4632</v>
      </c>
      <c r="M1202" s="1" t="s">
        <v>11273</v>
      </c>
      <c r="N1202" s="1" t="s">
        <v>14229</v>
      </c>
    </row>
    <row r="1203" spans="1:15">
      <c r="A1203" s="1">
        <v>2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0.39519871425360587</v>
      </c>
      <c r="I1203" s="1" t="s">
        <v>1089</v>
      </c>
      <c r="J1203" s="1" t="s">
        <v>16412</v>
      </c>
      <c r="K1203" s="1" t="s">
        <v>16413</v>
      </c>
      <c r="L1203" s="1" t="s">
        <v>4633</v>
      </c>
      <c r="M1203" s="1" t="s">
        <v>11274</v>
      </c>
      <c r="N1203" s="1" t="s">
        <v>14230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0.76565090371053734</v>
      </c>
      <c r="I1204" s="1" t="s">
        <v>1090</v>
      </c>
      <c r="J1204" s="1" t="s">
        <v>16414</v>
      </c>
      <c r="K1204" s="1" t="s">
        <v>16414</v>
      </c>
      <c r="L1204" s="1" t="s">
        <v>4634</v>
      </c>
      <c r="M1204" s="1" t="s">
        <v>11275</v>
      </c>
      <c r="N1204" s="1" t="s">
        <v>14231</v>
      </c>
    </row>
    <row r="1205" spans="1:15">
      <c r="A1205" s="1">
        <v>1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0.40563374675236119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11276</v>
      </c>
      <c r="N1205" s="1" t="s">
        <v>14232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0.30910240612150341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11277</v>
      </c>
      <c r="N1206" s="1" t="s">
        <v>14233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0.45088042163378828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11278</v>
      </c>
      <c r="N1207" s="1" t="s">
        <v>14234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0.7701764275661529</v>
      </c>
      <c r="I1208" s="1" t="s">
        <v>1094</v>
      </c>
      <c r="J1208" s="1" t="s">
        <v>16415</v>
      </c>
      <c r="K1208" s="1" t="s">
        <v>7900</v>
      </c>
      <c r="L1208" s="1" t="s">
        <v>4638</v>
      </c>
      <c r="M1208" s="1" t="s">
        <v>11279</v>
      </c>
      <c r="N1208" s="1" t="s">
        <v>14235</v>
      </c>
    </row>
    <row r="1209" spans="1:15">
      <c r="A1209" s="1">
        <v>1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0.28712102671081585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17224</v>
      </c>
      <c r="N1209" s="1" t="s">
        <v>14236</v>
      </c>
    </row>
    <row r="1210" spans="1:15">
      <c r="A1210" s="1">
        <v>1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9.5515362085055733E-3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11280</v>
      </c>
      <c r="N1210" s="1" t="s">
        <v>14237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4.985250309939715E-2</v>
      </c>
      <c r="I1211" s="1" t="s">
        <v>1096</v>
      </c>
      <c r="J1211" s="1" t="s">
        <v>16416</v>
      </c>
      <c r="K1211" s="1" t="s">
        <v>7904</v>
      </c>
      <c r="L1211" s="1" t="s">
        <v>12924</v>
      </c>
      <c r="M1211" s="1" t="s">
        <v>11281</v>
      </c>
      <c r="N1211" s="1" t="s">
        <v>14238</v>
      </c>
      <c r="O1211" s="7"/>
    </row>
    <row r="1212" spans="1:15">
      <c r="A1212" s="1">
        <v>2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0.11805914680936846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11282</v>
      </c>
      <c r="N1212" s="1" t="s">
        <v>14239</v>
      </c>
    </row>
    <row r="1213" spans="1:15">
      <c r="A1213" s="1">
        <v>1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0.17554406113078591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17225</v>
      </c>
      <c r="N1213" s="1" t="s">
        <v>13246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0.33345529624084758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11283</v>
      </c>
      <c r="N1214" s="1" t="s">
        <v>14240</v>
      </c>
    </row>
    <row r="1215" spans="1:15">
      <c r="A1215" s="1">
        <v>1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5.8061556325197494E-2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17226</v>
      </c>
      <c r="N1215" s="1" t="s">
        <v>14241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0.18509441517781755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11284</v>
      </c>
      <c r="N1216" s="1" t="s">
        <v>14242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0.4037697580470716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11285</v>
      </c>
      <c r="N1217" s="1" t="s">
        <v>13810</v>
      </c>
    </row>
    <row r="1218" spans="1:15">
      <c r="A1218" s="1">
        <v>1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0.65024202649220653</v>
      </c>
      <c r="I1218" s="1" t="s">
        <v>1103</v>
      </c>
      <c r="J1218" s="1" t="s">
        <v>7917</v>
      </c>
      <c r="K1218" s="1" t="s">
        <v>7917</v>
      </c>
      <c r="L1218" s="1" t="s">
        <v>12925</v>
      </c>
      <c r="M1218" s="1" t="s">
        <v>11286</v>
      </c>
      <c r="N1218" s="1" t="s">
        <v>14243</v>
      </c>
    </row>
    <row r="1219" spans="1:15">
      <c r="A1219" s="1">
        <v>1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0.60915244205255714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11287</v>
      </c>
      <c r="N1219" s="1" t="s">
        <v>14244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0.83014035355164384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11288</v>
      </c>
      <c r="N1220" s="1" t="s">
        <v>1760</v>
      </c>
    </row>
    <row r="1221" spans="1:15" s="8" customFormat="1" ht="16" thickBot="1">
      <c r="A1221" s="1">
        <v>1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5.9715288380237652E-3</v>
      </c>
      <c r="I1221" s="1" t="s">
        <v>1106</v>
      </c>
      <c r="J1221" s="1" t="s">
        <v>7920</v>
      </c>
      <c r="K1221" s="1" t="s">
        <v>7921</v>
      </c>
      <c r="L1221" s="1" t="s">
        <v>12926</v>
      </c>
      <c r="M1221" s="1" t="s">
        <v>11289</v>
      </c>
      <c r="N1221" s="1" t="s">
        <v>14245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0.82863262824417694</v>
      </c>
      <c r="I1222" s="1" t="s">
        <v>1107</v>
      </c>
      <c r="J1222" s="1" t="s">
        <v>7922</v>
      </c>
      <c r="K1222" s="1" t="s">
        <v>7922</v>
      </c>
      <c r="L1222" s="1" t="s">
        <v>12927</v>
      </c>
      <c r="M1222" s="1" t="s">
        <v>11290</v>
      </c>
      <c r="N1222" s="1" t="s">
        <v>14246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0.14623298759092151</v>
      </c>
      <c r="I1223" s="1" t="s">
        <v>1108</v>
      </c>
      <c r="J1223" s="1" t="s">
        <v>16417</v>
      </c>
      <c r="K1223" s="1" t="s">
        <v>16417</v>
      </c>
      <c r="L1223" s="1" t="s">
        <v>4647</v>
      </c>
      <c r="M1223" s="1" t="s">
        <v>11291</v>
      </c>
      <c r="N1223" s="1" t="s">
        <v>14247</v>
      </c>
    </row>
    <row r="1224" spans="1:15">
      <c r="A1224" s="1">
        <v>2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0.97201471553270224</v>
      </c>
      <c r="I1224" s="1" t="s">
        <v>1109</v>
      </c>
      <c r="J1224" s="1" t="s">
        <v>7923</v>
      </c>
      <c r="K1224" s="1" t="s">
        <v>16418</v>
      </c>
      <c r="L1224" s="1" t="s">
        <v>4648</v>
      </c>
      <c r="M1224" s="1" t="s">
        <v>11292</v>
      </c>
      <c r="N1224" s="1" t="s">
        <v>14248</v>
      </c>
    </row>
    <row r="1225" spans="1:15">
      <c r="A1225" s="1">
        <v>2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0.73243581843452343</v>
      </c>
      <c r="I1225" s="1" t="s">
        <v>1110</v>
      </c>
      <c r="J1225" s="1" t="s">
        <v>16419</v>
      </c>
      <c r="K1225" s="1" t="s">
        <v>16420</v>
      </c>
      <c r="L1225" s="1" t="s">
        <v>12928</v>
      </c>
      <c r="M1225" s="1" t="s">
        <v>11293</v>
      </c>
      <c r="N1225" s="1" t="s">
        <v>14249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0.71338143338663285</v>
      </c>
      <c r="I1226" s="1" t="s">
        <v>1111</v>
      </c>
      <c r="J1226" s="1" t="s">
        <v>7924</v>
      </c>
      <c r="K1226" s="1" t="s">
        <v>16421</v>
      </c>
      <c r="L1226" s="1" t="s">
        <v>4649</v>
      </c>
      <c r="M1226" s="1" t="s">
        <v>11294</v>
      </c>
      <c r="N1226" s="1" t="s">
        <v>14250</v>
      </c>
    </row>
    <row r="1227" spans="1:15">
      <c r="A1227" s="1">
        <v>1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0.11259501341464573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11295</v>
      </c>
      <c r="N1227" s="1" t="s">
        <v>14251</v>
      </c>
    </row>
    <row r="1228" spans="1:15">
      <c r="A1228" s="1">
        <v>1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0.71748169707825205</v>
      </c>
      <c r="I1228" s="1" t="s">
        <v>6293</v>
      </c>
      <c r="J1228" s="1" t="s">
        <v>16422</v>
      </c>
      <c r="K1228" s="1" t="s">
        <v>16422</v>
      </c>
      <c r="L1228" s="1" t="s">
        <v>4651</v>
      </c>
      <c r="M1228" s="1" t="s">
        <v>11296</v>
      </c>
      <c r="N1228" s="1" t="s">
        <v>14252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0.68751989631086186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11295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0.26150083703071292</v>
      </c>
      <c r="I1230" s="1" t="s">
        <v>1114</v>
      </c>
      <c r="J1230" s="1" t="s">
        <v>16423</v>
      </c>
      <c r="K1230" s="1" t="s">
        <v>16424</v>
      </c>
      <c r="L1230" s="1" t="s">
        <v>4652</v>
      </c>
      <c r="M1230" s="1" t="s">
        <v>11297</v>
      </c>
      <c r="N1230" s="1" t="s">
        <v>14253</v>
      </c>
    </row>
    <row r="1231" spans="1:15" s="8" customFormat="1" ht="16" thickBot="1">
      <c r="A1231" s="1">
        <v>2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0.34979607019273629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11298</v>
      </c>
      <c r="N1231" s="1" t="s">
        <v>14254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0.80767757387758088</v>
      </c>
      <c r="I1232" s="1" t="s">
        <v>1116</v>
      </c>
      <c r="J1232" s="1" t="s">
        <v>7929</v>
      </c>
      <c r="K1232" s="1" t="s">
        <v>7930</v>
      </c>
      <c r="L1232" s="1" t="s">
        <v>12929</v>
      </c>
      <c r="M1232" s="1" t="s">
        <v>17227</v>
      </c>
      <c r="N1232" s="1" t="s">
        <v>14255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0.44590194658760196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11299</v>
      </c>
      <c r="N1233" s="1" t="s">
        <v>14256</v>
      </c>
    </row>
    <row r="1234" spans="1:15">
      <c r="A1234" s="1">
        <v>1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0.6044562503206613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11300</v>
      </c>
      <c r="N1234" s="1" t="s">
        <v>14257</v>
      </c>
    </row>
    <row r="1235" spans="1:15">
      <c r="A1235" s="1">
        <v>1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0.80688441459329419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11301</v>
      </c>
      <c r="N1235" s="1" t="s">
        <v>14258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0.18218104406107616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17228</v>
      </c>
      <c r="N1236" s="1" t="s">
        <v>14259</v>
      </c>
    </row>
    <row r="1237" spans="1:15">
      <c r="A1237" s="1">
        <v>1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0.31723339005277007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11302</v>
      </c>
      <c r="N1237" s="1" t="s">
        <v>14260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0.84120097200360644</v>
      </c>
      <c r="I1238" s="1" t="s">
        <v>1122</v>
      </c>
      <c r="J1238" s="1" t="s">
        <v>7939</v>
      </c>
      <c r="K1238" s="1" t="s">
        <v>16425</v>
      </c>
      <c r="L1238" s="1" t="s">
        <v>4658</v>
      </c>
      <c r="M1238" s="1" t="s">
        <v>11303</v>
      </c>
      <c r="N1238" s="1" t="s">
        <v>14261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0.76551089581695431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17229</v>
      </c>
      <c r="N1239" s="1" t="s">
        <v>14262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0.50378205607563609</v>
      </c>
      <c r="I1240" s="1" t="s">
        <v>1124</v>
      </c>
      <c r="J1240" s="1" t="s">
        <v>16426</v>
      </c>
      <c r="K1240" s="1" t="s">
        <v>7942</v>
      </c>
      <c r="L1240" s="1" t="s">
        <v>4660</v>
      </c>
      <c r="M1240" s="1" t="s">
        <v>11304</v>
      </c>
      <c r="N1240" s="1" t="s">
        <v>13859</v>
      </c>
    </row>
    <row r="1241" spans="1:15" s="8" customFormat="1" ht="16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0.2888116465953442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11305</v>
      </c>
      <c r="N1241" s="1" t="s">
        <v>14263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0.95453485043866149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11306</v>
      </c>
      <c r="N1242" s="1" t="s">
        <v>14264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0.89978435529384826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11307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0.27988964829288765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11308</v>
      </c>
      <c r="N1244" s="1" t="s">
        <v>14265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0.30823878774274249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11309</v>
      </c>
      <c r="N1245" s="1" t="s">
        <v>14266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8.7549995597004604E-2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17230</v>
      </c>
      <c r="N1246" s="1" t="s">
        <v>14267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0.19736328102706235</v>
      </c>
      <c r="I1247" s="1" t="s">
        <v>1131</v>
      </c>
      <c r="J1247" s="1" t="s">
        <v>16427</v>
      </c>
      <c r="K1247" s="1" t="s">
        <v>16428</v>
      </c>
      <c r="L1247" s="1" t="s">
        <v>6131</v>
      </c>
      <c r="M1247" s="1" t="s">
        <v>17231</v>
      </c>
      <c r="N1247" s="1" t="s">
        <v>14268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0.66440517194514026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11310</v>
      </c>
      <c r="N1248" s="1" t="s">
        <v>14269</v>
      </c>
    </row>
    <row r="1249" spans="1:15">
      <c r="A1249" s="1">
        <v>1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0.31175666555566273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11311</v>
      </c>
      <c r="N1249" s="1" t="s">
        <v>14270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9.5963830047929299E-4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11312</v>
      </c>
      <c r="N1250" s="1" t="s">
        <v>14271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0.30552371694789304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11313</v>
      </c>
      <c r="N1251" s="1" t="s">
        <v>14272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6.2336662877795046E-2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11314</v>
      </c>
      <c r="N1252" s="1" t="s">
        <v>14273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0.49322427917443579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11315</v>
      </c>
      <c r="N1253" s="1" t="s">
        <v>14274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0.10531883880681348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11316</v>
      </c>
      <c r="N1254" s="1" t="s">
        <v>14275</v>
      </c>
    </row>
    <row r="1255" spans="1:15">
      <c r="A1255" s="1">
        <v>2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0.92176338833590699</v>
      </c>
      <c r="I1255" s="1" t="s">
        <v>1139</v>
      </c>
      <c r="J1255" s="1" t="s">
        <v>16429</v>
      </c>
      <c r="K1255" s="1" t="s">
        <v>16429</v>
      </c>
      <c r="L1255" s="1" t="s">
        <v>4673</v>
      </c>
      <c r="M1255" s="1" t="s">
        <v>11317</v>
      </c>
      <c r="N1255" s="1" t="s">
        <v>14276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0.52987741109849651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11318</v>
      </c>
      <c r="N1256" s="1" t="s">
        <v>14277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0.19076930974709072</v>
      </c>
      <c r="I1257" s="1" t="s">
        <v>1141</v>
      </c>
      <c r="J1257" s="1" t="s">
        <v>7965</v>
      </c>
      <c r="K1257" s="1" t="s">
        <v>7966</v>
      </c>
      <c r="L1257" s="1" t="s">
        <v>12930</v>
      </c>
      <c r="M1257" s="1" t="s">
        <v>11319</v>
      </c>
      <c r="N1257" s="1" t="s">
        <v>14278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4.8934103201967116E-2</v>
      </c>
      <c r="I1258" s="1" t="s">
        <v>1142</v>
      </c>
      <c r="J1258" s="1" t="s">
        <v>7967</v>
      </c>
      <c r="K1258" s="1" t="s">
        <v>7967</v>
      </c>
      <c r="L1258" s="1" t="s">
        <v>12931</v>
      </c>
      <c r="M1258" s="1" t="s">
        <v>11320</v>
      </c>
      <c r="N1258" s="1" t="s">
        <v>14279</v>
      </c>
    </row>
    <row r="1259" spans="1:15">
      <c r="A1259" s="1">
        <v>1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0.68092087052356332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10947</v>
      </c>
      <c r="N1259" s="1" t="s">
        <v>14280</v>
      </c>
    </row>
    <row r="1260" spans="1:15">
      <c r="A1260" s="1">
        <v>2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9.8505868245199468E-2</v>
      </c>
      <c r="I1260" s="1" t="s">
        <v>1144</v>
      </c>
      <c r="J1260" s="1" t="s">
        <v>16430</v>
      </c>
      <c r="K1260" s="1" t="s">
        <v>7970</v>
      </c>
      <c r="L1260" s="1" t="s">
        <v>12932</v>
      </c>
      <c r="M1260" s="1" t="s">
        <v>11321</v>
      </c>
      <c r="N1260" s="1" t="s">
        <v>14281</v>
      </c>
    </row>
    <row r="1261" spans="1:15" s="8" customFormat="1" ht="16" thickBot="1">
      <c r="A1261" s="1">
        <v>1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0.62624983900919318</v>
      </c>
      <c r="I1261" s="1" t="s">
        <v>1145</v>
      </c>
      <c r="J1261" s="1" t="s">
        <v>16431</v>
      </c>
      <c r="K1261" s="1" t="s">
        <v>7971</v>
      </c>
      <c r="L1261" s="1" t="s">
        <v>4675</v>
      </c>
      <c r="M1261" s="1" t="s">
        <v>11322</v>
      </c>
      <c r="N1261" s="1" t="s">
        <v>14282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0.27832853497057342</v>
      </c>
      <c r="I1262" s="1" t="s">
        <v>1146</v>
      </c>
      <c r="J1262" s="1" t="s">
        <v>16432</v>
      </c>
      <c r="K1262" s="1" t="s">
        <v>16433</v>
      </c>
      <c r="L1262" s="1" t="s">
        <v>4676</v>
      </c>
      <c r="M1262" s="1" t="s">
        <v>11323</v>
      </c>
      <c r="N1262" s="1" t="s">
        <v>14283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0.61085661205495545</v>
      </c>
      <c r="I1263" s="1" t="s">
        <v>1147</v>
      </c>
      <c r="J1263" s="1" t="s">
        <v>7972</v>
      </c>
      <c r="K1263" s="1" t="s">
        <v>7973</v>
      </c>
      <c r="L1263" s="1" t="s">
        <v>12933</v>
      </c>
      <c r="M1263" s="1" t="s">
        <v>11324</v>
      </c>
      <c r="N1263" s="1" t="s">
        <v>14284</v>
      </c>
    </row>
    <row r="1264" spans="1:15">
      <c r="A1264" s="1">
        <v>2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0.70182969729058819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11325</v>
      </c>
      <c r="N1264" s="1" t="s">
        <v>14285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0.41664906801099444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11326</v>
      </c>
      <c r="N1265" s="1" t="s">
        <v>14286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0.28862972054156011</v>
      </c>
      <c r="I1266" s="1" t="s">
        <v>1150</v>
      </c>
      <c r="J1266" s="1" t="s">
        <v>16434</v>
      </c>
      <c r="K1266" s="1" t="s">
        <v>16434</v>
      </c>
      <c r="L1266" s="1" t="s">
        <v>4679</v>
      </c>
      <c r="M1266" s="1" t="s">
        <v>11327</v>
      </c>
      <c r="N1266" s="1" t="s">
        <v>14287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3.8248641792185345E-2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11328</v>
      </c>
      <c r="N1267" s="1" t="s">
        <v>14288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0.44226637768074262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11329</v>
      </c>
      <c r="N1268" s="1" t="s">
        <v>14289</v>
      </c>
    </row>
    <row r="1269" spans="1:15">
      <c r="A1269" s="1">
        <v>2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0.16264824083045437</v>
      </c>
      <c r="I1269" s="1" t="s">
        <v>1153</v>
      </c>
      <c r="J1269" s="1" t="s">
        <v>7980</v>
      </c>
      <c r="K1269" s="1" t="s">
        <v>7980</v>
      </c>
      <c r="L1269" s="1" t="s">
        <v>12934</v>
      </c>
      <c r="M1269" s="1" t="s">
        <v>11330</v>
      </c>
      <c r="N1269" s="1" t="s">
        <v>14290</v>
      </c>
    </row>
    <row r="1270" spans="1:15">
      <c r="A1270" s="1">
        <v>1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2.3083573558274728E-2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11331</v>
      </c>
      <c r="N1270" s="1" t="s">
        <v>14291</v>
      </c>
    </row>
    <row r="1271" spans="1:15" s="8" customFormat="1" ht="16" thickBot="1">
      <c r="A1271" s="1">
        <v>2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0.45650608226834488</v>
      </c>
      <c r="I1271" s="1" t="s">
        <v>1155</v>
      </c>
      <c r="J1271" s="1" t="s">
        <v>7982</v>
      </c>
      <c r="K1271" s="1" t="s">
        <v>7983</v>
      </c>
      <c r="L1271" s="1" t="s">
        <v>12935</v>
      </c>
      <c r="M1271" s="1" t="s">
        <v>11332</v>
      </c>
      <c r="N1271" s="1" t="s">
        <v>14292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0.92301741687071115</v>
      </c>
      <c r="I1272" s="1" t="s">
        <v>1156</v>
      </c>
      <c r="J1272" s="1" t="s">
        <v>16435</v>
      </c>
      <c r="K1272" s="1" t="s">
        <v>16435</v>
      </c>
      <c r="L1272" s="1" t="s">
        <v>4683</v>
      </c>
      <c r="M1272" s="1" t="s">
        <v>11333</v>
      </c>
      <c r="N1272" s="1" t="s">
        <v>14293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6.4845743631042341E-3</v>
      </c>
      <c r="I1273" s="1" t="s">
        <v>1157</v>
      </c>
      <c r="J1273" s="1" t="s">
        <v>7984</v>
      </c>
      <c r="K1273" s="1" t="s">
        <v>16436</v>
      </c>
      <c r="L1273" s="1" t="s">
        <v>4684</v>
      </c>
      <c r="M1273" s="1" t="s">
        <v>11334</v>
      </c>
      <c r="N1273" s="1" t="s">
        <v>14294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0.74002462510982603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11335</v>
      </c>
      <c r="N1274" s="1" t="s">
        <v>14295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0.8295372380464231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11336</v>
      </c>
      <c r="N1275" s="1" t="s">
        <v>14296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4.9219079484450701E-2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11337</v>
      </c>
      <c r="N1276" s="1" t="s">
        <v>14297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0.35869589799178581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11338</v>
      </c>
      <c r="N1277" s="1" t="s">
        <v>14298</v>
      </c>
    </row>
    <row r="1278" spans="1:15">
      <c r="A1278" s="1">
        <v>1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0.23423922053705026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11339</v>
      </c>
      <c r="N1278" s="1" t="s">
        <v>14299</v>
      </c>
    </row>
    <row r="1279" spans="1:15">
      <c r="A1279" s="1">
        <v>2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0.46166555303225165</v>
      </c>
      <c r="I1279" s="1" t="s">
        <v>1163</v>
      </c>
      <c r="J1279" s="1" t="s">
        <v>16437</v>
      </c>
      <c r="K1279" s="1" t="s">
        <v>16437</v>
      </c>
      <c r="L1279" s="1" t="s">
        <v>4690</v>
      </c>
      <c r="M1279" s="1" t="s">
        <v>11340</v>
      </c>
      <c r="N1279" s="1" t="s">
        <v>14300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0.10182443544825792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11341</v>
      </c>
      <c r="N1280" s="1" t="s">
        <v>14301</v>
      </c>
    </row>
    <row r="1281" spans="1:15" s="8" customFormat="1" ht="16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0.52245729211791725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11342</v>
      </c>
      <c r="N1281" s="1" t="s">
        <v>14302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0.65864589402457741</v>
      </c>
      <c r="I1282" s="1" t="s">
        <v>1166</v>
      </c>
      <c r="J1282" s="1" t="s">
        <v>16438</v>
      </c>
      <c r="K1282" s="1" t="s">
        <v>16438</v>
      </c>
      <c r="L1282" s="1" t="s">
        <v>4693</v>
      </c>
      <c r="M1282" s="1" t="s">
        <v>17232</v>
      </c>
      <c r="N1282" s="1" t="s">
        <v>14303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0.65731450732408636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11343</v>
      </c>
      <c r="N1283" s="1" t="s">
        <v>14304</v>
      </c>
    </row>
    <row r="1284" spans="1:15">
      <c r="A1284" s="1">
        <v>1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0.32807934756564683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11288</v>
      </c>
      <c r="N1284" s="1" t="s">
        <v>14305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0.57564741632772753</v>
      </c>
      <c r="I1285" s="1" t="s">
        <v>1169</v>
      </c>
      <c r="J1285" s="1" t="s">
        <v>7999</v>
      </c>
      <c r="K1285" s="1" t="s">
        <v>7999</v>
      </c>
      <c r="L1285" s="1" t="s">
        <v>12932</v>
      </c>
      <c r="M1285" s="1" t="s">
        <v>11321</v>
      </c>
      <c r="N1285" s="1" t="s">
        <v>14306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0.45409814444809848</v>
      </c>
      <c r="I1286" s="1" t="s">
        <v>1170</v>
      </c>
      <c r="J1286" s="1" t="s">
        <v>16439</v>
      </c>
      <c r="K1286" s="1" t="s">
        <v>8000</v>
      </c>
      <c r="L1286" s="1" t="s">
        <v>4695</v>
      </c>
      <c r="M1286" s="1" t="s">
        <v>11344</v>
      </c>
      <c r="N1286" s="1" t="s">
        <v>14307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0.53444352752778623</v>
      </c>
      <c r="I1287" s="1" t="s">
        <v>1171</v>
      </c>
      <c r="J1287" s="1" t="s">
        <v>16440</v>
      </c>
      <c r="K1287" s="1" t="s">
        <v>16440</v>
      </c>
      <c r="L1287" s="1" t="s">
        <v>4696</v>
      </c>
      <c r="M1287" s="1" t="s">
        <v>11345</v>
      </c>
      <c r="N1287" s="1" t="s">
        <v>14308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6.7775836749751406E-2</v>
      </c>
      <c r="I1288" s="1" t="s">
        <v>1172</v>
      </c>
      <c r="J1288" s="1" t="s">
        <v>8001</v>
      </c>
      <c r="K1288" s="1" t="s">
        <v>8002</v>
      </c>
      <c r="L1288" s="1" t="s">
        <v>12936</v>
      </c>
      <c r="M1288" s="1" t="s">
        <v>11346</v>
      </c>
      <c r="N1288" s="1" t="s">
        <v>14309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0.36491788598190711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11347</v>
      </c>
      <c r="N1289" s="1" t="s">
        <v>14310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0.12415187919410142</v>
      </c>
      <c r="I1290" s="1" t="s">
        <v>1174</v>
      </c>
      <c r="J1290" s="1" t="s">
        <v>16441</v>
      </c>
      <c r="K1290" s="1" t="s">
        <v>16442</v>
      </c>
      <c r="L1290" s="1" t="s">
        <v>4698</v>
      </c>
      <c r="M1290" s="1" t="s">
        <v>17233</v>
      </c>
      <c r="N1290" s="1" t="s">
        <v>14311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0.87438210955825868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11348</v>
      </c>
      <c r="N1291" s="1" t="s">
        <v>14312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0.94256464673385765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11349</v>
      </c>
      <c r="N1292" s="1" t="s">
        <v>14313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0.46459736646200855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11350</v>
      </c>
      <c r="N1293" s="1" t="s">
        <v>14314</v>
      </c>
    </row>
    <row r="1294" spans="1:15">
      <c r="A1294" s="1">
        <v>2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0.64749845145297247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11351</v>
      </c>
      <c r="N1294" s="1" t="s">
        <v>14315</v>
      </c>
    </row>
    <row r="1295" spans="1:15">
      <c r="A1295" s="1">
        <v>2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0.21506622075945114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11352</v>
      </c>
      <c r="N1295" s="1" t="s">
        <v>14316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0.72166097591126099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11353</v>
      </c>
      <c r="N1296" s="1" t="s">
        <v>14317</v>
      </c>
    </row>
    <row r="1297" spans="1:15">
      <c r="A1297" s="1">
        <v>1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0.41368223864666631</v>
      </c>
      <c r="I1297" s="1" t="s">
        <v>1181</v>
      </c>
      <c r="J1297" s="1" t="s">
        <v>16443</v>
      </c>
      <c r="K1297" s="1" t="s">
        <v>8016</v>
      </c>
      <c r="L1297" s="1" t="s">
        <v>4705</v>
      </c>
      <c r="M1297" s="1" t="s">
        <v>11354</v>
      </c>
      <c r="N1297" s="1" t="s">
        <v>14318</v>
      </c>
    </row>
    <row r="1298" spans="1:15">
      <c r="A1298" s="1">
        <v>2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3.0289239870369244E-2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11355</v>
      </c>
      <c r="N1298" s="1" t="s">
        <v>14319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0.22115995603487792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11356</v>
      </c>
      <c r="N1299" s="1" t="s">
        <v>14320</v>
      </c>
    </row>
    <row r="1300" spans="1:15">
      <c r="A1300" s="1">
        <v>2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0.62047402325733214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11357</v>
      </c>
      <c r="N1300" s="1" t="s">
        <v>14321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0.69355305408491841</v>
      </c>
      <c r="I1301" s="1" t="s">
        <v>1185</v>
      </c>
      <c r="J1301" s="1" t="s">
        <v>8022</v>
      </c>
      <c r="K1301" s="1" t="s">
        <v>16444</v>
      </c>
      <c r="L1301" s="1" t="s">
        <v>4708</v>
      </c>
      <c r="M1301" s="1" t="s">
        <v>11358</v>
      </c>
      <c r="N1301" s="1" t="s">
        <v>14322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0.41326531862638405</v>
      </c>
      <c r="I1302" s="1" t="s">
        <v>1186</v>
      </c>
      <c r="J1302" s="1" t="s">
        <v>16445</v>
      </c>
      <c r="K1302" s="1" t="s">
        <v>16446</v>
      </c>
      <c r="L1302" s="1" t="s">
        <v>4709</v>
      </c>
      <c r="M1302" s="1" t="s">
        <v>11359</v>
      </c>
      <c r="N1302" s="1" t="s">
        <v>14323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0.9260975460645382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11360</v>
      </c>
      <c r="N1303" s="1" t="s">
        <v>14324</v>
      </c>
    </row>
    <row r="1304" spans="1:15">
      <c r="A1304" s="1">
        <v>2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0.93344738552550888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11361</v>
      </c>
      <c r="N1304" s="1" t="s">
        <v>14325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0.26634290397978155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11362</v>
      </c>
      <c r="N1305" s="1" t="s">
        <v>14326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0.21193718211964174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11363</v>
      </c>
      <c r="N1306" s="1" t="s">
        <v>14327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0.97025286629900898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11364</v>
      </c>
      <c r="N1307" s="1" t="s">
        <v>14328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0.52775729800115356</v>
      </c>
      <c r="I1308" s="1" t="s">
        <v>1192</v>
      </c>
      <c r="J1308" s="1" t="s">
        <v>8032</v>
      </c>
      <c r="K1308" s="1" t="s">
        <v>16447</v>
      </c>
      <c r="L1308" s="1" t="s">
        <v>12937</v>
      </c>
      <c r="M1308" s="1" t="s">
        <v>17234</v>
      </c>
      <c r="N1308" s="1" t="s">
        <v>14329</v>
      </c>
    </row>
    <row r="1309" spans="1:15">
      <c r="A1309" s="1">
        <v>1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0.60528291137578005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17235</v>
      </c>
      <c r="N1309" s="1" t="s">
        <v>14330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0.13208086078518744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11365</v>
      </c>
      <c r="N1310" s="1" t="s">
        <v>14331</v>
      </c>
    </row>
    <row r="1311" spans="1:15" s="11" customFormat="1" ht="16" thickBot="1">
      <c r="A1311" s="1">
        <v>2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0.47730848150431338</v>
      </c>
      <c r="I1311" s="1" t="s">
        <v>1195</v>
      </c>
      <c r="J1311" s="1" t="s">
        <v>16448</v>
      </c>
      <c r="K1311" s="1" t="s">
        <v>8036</v>
      </c>
      <c r="L1311" s="1" t="s">
        <v>12938</v>
      </c>
      <c r="M1311" s="1" t="s">
        <v>11366</v>
      </c>
      <c r="N1311" s="1" t="s">
        <v>14332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0.40417559185839302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11367</v>
      </c>
      <c r="N1312" s="1" t="s">
        <v>14288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0.81690043887512043</v>
      </c>
      <c r="I1313" s="1" t="s">
        <v>1197</v>
      </c>
      <c r="J1313" s="1" t="s">
        <v>16449</v>
      </c>
      <c r="K1313" s="1" t="s">
        <v>8038</v>
      </c>
      <c r="L1313" s="1" t="s">
        <v>4718</v>
      </c>
      <c r="M1313" s="1" t="s">
        <v>11368</v>
      </c>
      <c r="N1313" s="1" t="s">
        <v>14333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0.6446436310033109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11369</v>
      </c>
      <c r="N1314" s="1" t="s">
        <v>14334</v>
      </c>
    </row>
    <row r="1315" spans="1:15">
      <c r="A1315" s="1">
        <v>2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0.51087449148352093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11370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0.54384987027885601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17238</v>
      </c>
      <c r="N1316" s="1" t="s">
        <v>14335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0.72878164717148453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11371</v>
      </c>
      <c r="N1317" s="1" t="s">
        <v>14336</v>
      </c>
    </row>
    <row r="1318" spans="1:15">
      <c r="A1318" s="1">
        <v>2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1.6957815776687646E-2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10905</v>
      </c>
      <c r="N1318" s="1" t="s">
        <v>14337</v>
      </c>
    </row>
    <row r="1319" spans="1:15">
      <c r="A1319" s="1">
        <v>2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0.1108744129971988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11372</v>
      </c>
      <c r="N1319" s="1" t="s">
        <v>14338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0.16160414266395184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11373</v>
      </c>
      <c r="N1320" s="1" t="s">
        <v>14286</v>
      </c>
    </row>
    <row r="1321" spans="1:15" s="8" customFormat="1" ht="16" thickBot="1">
      <c r="A1321" s="1">
        <v>1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0.75717988872825626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11374</v>
      </c>
      <c r="N1321" s="1" t="s">
        <v>14339</v>
      </c>
      <c r="O1321" s="7"/>
    </row>
    <row r="1322" spans="1:15">
      <c r="A1322" s="1">
        <v>2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0.25949741467371013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11375</v>
      </c>
      <c r="N1322" s="1" t="s">
        <v>14340</v>
      </c>
    </row>
    <row r="1323" spans="1:15">
      <c r="A1323" s="1">
        <v>2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0.64375646607986459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11376</v>
      </c>
      <c r="N1323" s="1" t="s">
        <v>14341</v>
      </c>
    </row>
    <row r="1324" spans="1:15">
      <c r="A1324" s="1">
        <v>1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0.17452219233313471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11377</v>
      </c>
      <c r="N1324" s="1" t="s">
        <v>14342</v>
      </c>
    </row>
    <row r="1325" spans="1:15">
      <c r="A1325" s="1">
        <v>2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0.93794793127533804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11378</v>
      </c>
      <c r="N1325" s="1" t="s">
        <v>14343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0.20132809044129507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11379</v>
      </c>
      <c r="N1326" s="1" t="s">
        <v>13246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0.43682584986930906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11380</v>
      </c>
      <c r="N1327" s="1" t="s">
        <v>14344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0.44124807480109995</v>
      </c>
      <c r="I1328" s="1" t="s">
        <v>1212</v>
      </c>
      <c r="J1328" s="1" t="s">
        <v>16450</v>
      </c>
      <c r="K1328" s="1" t="s">
        <v>16450</v>
      </c>
      <c r="L1328" s="1" t="s">
        <v>4731</v>
      </c>
      <c r="M1328" s="1" t="s">
        <v>11381</v>
      </c>
      <c r="N1328" s="1" t="s">
        <v>14345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0.4438323794608795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11382</v>
      </c>
      <c r="N1329" s="1" t="s">
        <v>14346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0.31375224100479682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11383</v>
      </c>
      <c r="N1330" s="1" t="s">
        <v>14347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0.54717118651277907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11384</v>
      </c>
      <c r="N1331" s="1" t="s">
        <v>14348</v>
      </c>
      <c r="O1331" s="7"/>
    </row>
    <row r="1332" spans="1:15">
      <c r="A1332" s="1">
        <v>1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4.9120363344811735E-2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11385</v>
      </c>
      <c r="N1332" s="1" t="s">
        <v>14349</v>
      </c>
    </row>
    <row r="1333" spans="1:15">
      <c r="A1333" s="1">
        <v>2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0.84771056079559282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11386</v>
      </c>
      <c r="N1333" s="1" t="s">
        <v>14350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0.68458064571320565</v>
      </c>
      <c r="I1334" s="1" t="s">
        <v>1218</v>
      </c>
      <c r="J1334" s="1" t="s">
        <v>16451</v>
      </c>
      <c r="K1334" s="1" t="s">
        <v>8071</v>
      </c>
      <c r="L1334" s="1" t="s">
        <v>6133</v>
      </c>
      <c r="M1334" s="1" t="s">
        <v>11387</v>
      </c>
      <c r="N1334" s="1" t="s">
        <v>14351</v>
      </c>
    </row>
    <row r="1335" spans="1:15">
      <c r="A1335" s="1">
        <v>2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0.71384177036213448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11388</v>
      </c>
      <c r="N1335" s="1" t="s">
        <v>14352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6.4923388707181506E-2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11389</v>
      </c>
      <c r="N1336" s="1" t="s">
        <v>14353</v>
      </c>
    </row>
    <row r="1337" spans="1:15">
      <c r="A1337" s="1">
        <v>2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0.95490463169546691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11117</v>
      </c>
      <c r="N1337" s="1" t="s">
        <v>14354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0.30617429727467038</v>
      </c>
      <c r="I1338" s="1" t="s">
        <v>1222</v>
      </c>
      <c r="J1338" s="1" t="s">
        <v>16452</v>
      </c>
      <c r="K1338" s="1" t="s">
        <v>8075</v>
      </c>
      <c r="L1338" s="1" t="s">
        <v>4739</v>
      </c>
      <c r="M1338" s="1" t="s">
        <v>11390</v>
      </c>
      <c r="N1338" s="1" t="s">
        <v>14355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0.6485521738248532</v>
      </c>
      <c r="I1339" s="1" t="s">
        <v>1223</v>
      </c>
      <c r="J1339" s="1" t="s">
        <v>16453</v>
      </c>
      <c r="K1339" s="1" t="s">
        <v>16454</v>
      </c>
      <c r="L1339" s="1" t="s">
        <v>4740</v>
      </c>
      <c r="M1339" s="1" t="s">
        <v>11391</v>
      </c>
      <c r="N1339" s="1" t="s">
        <v>14356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0.89263865408208898</v>
      </c>
      <c r="I1340" s="1" t="s">
        <v>1224</v>
      </c>
      <c r="J1340" s="1" t="s">
        <v>16455</v>
      </c>
      <c r="K1340" s="1" t="s">
        <v>16455</v>
      </c>
      <c r="L1340" s="1" t="s">
        <v>6134</v>
      </c>
      <c r="M1340" s="1" t="s">
        <v>11392</v>
      </c>
      <c r="N1340" s="1" t="s">
        <v>14357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8.0064253660029783E-2</v>
      </c>
      <c r="I1341" s="1" t="s">
        <v>1225</v>
      </c>
      <c r="J1341" s="1" t="s">
        <v>16456</v>
      </c>
      <c r="K1341" s="1" t="s">
        <v>8076</v>
      </c>
      <c r="L1341" s="1" t="s">
        <v>4741</v>
      </c>
      <c r="M1341" s="1" t="s">
        <v>11393</v>
      </c>
      <c r="N1341" s="1" t="s">
        <v>2125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0.29602886200985157</v>
      </c>
      <c r="I1342" s="1" t="s">
        <v>1226</v>
      </c>
      <c r="J1342" s="1" t="s">
        <v>16457</v>
      </c>
      <c r="K1342" s="1" t="s">
        <v>16457</v>
      </c>
      <c r="L1342" s="1" t="s">
        <v>4742</v>
      </c>
      <c r="M1342" s="1" t="s">
        <v>11394</v>
      </c>
      <c r="N1342" s="1" t="s">
        <v>14358</v>
      </c>
    </row>
    <row r="1343" spans="1:15">
      <c r="A1343" s="1">
        <v>2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0.98964226108058173</v>
      </c>
      <c r="I1343" s="6" t="s">
        <v>1227</v>
      </c>
      <c r="J1343" s="6" t="s">
        <v>8077</v>
      </c>
      <c r="K1343" s="6" t="s">
        <v>8078</v>
      </c>
      <c r="L1343" s="6" t="s">
        <v>12939</v>
      </c>
      <c r="M1343" s="1" t="s">
        <v>11395</v>
      </c>
      <c r="N1343" s="1" t="s">
        <v>14359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0.62070405153916264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17236</v>
      </c>
      <c r="N1344" s="1" t="s">
        <v>14360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0.96215161617252742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11396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0.21507713493236358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11397</v>
      </c>
      <c r="N1346" s="1" t="s">
        <v>13274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0.25225288519330535</v>
      </c>
      <c r="I1347" s="1" t="s">
        <v>1231</v>
      </c>
      <c r="J1347" s="1" t="s">
        <v>16458</v>
      </c>
      <c r="K1347" s="1" t="s">
        <v>16458</v>
      </c>
      <c r="L1347" s="1" t="s">
        <v>6135</v>
      </c>
      <c r="M1347" s="1" t="s">
        <v>11398</v>
      </c>
      <c r="N1347" s="1" t="s">
        <v>14361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0.3147476725792453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11399</v>
      </c>
      <c r="N1348" s="1" t="s">
        <v>14362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0.78161527139004117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11400</v>
      </c>
      <c r="N1349" s="1" t="s">
        <v>14363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9.1514739761450192E-3</v>
      </c>
      <c r="I1350" s="1" t="s">
        <v>1234</v>
      </c>
      <c r="J1350" s="1" t="s">
        <v>8087</v>
      </c>
      <c r="K1350" s="1" t="s">
        <v>16459</v>
      </c>
      <c r="L1350" s="1" t="s">
        <v>4748</v>
      </c>
      <c r="M1350" s="1" t="s">
        <v>11401</v>
      </c>
      <c r="N1350" s="1" t="s">
        <v>14364</v>
      </c>
    </row>
    <row r="1351" spans="1:15" s="8" customFormat="1" ht="16" thickBot="1">
      <c r="A1351" s="1">
        <v>1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0.82424920776698007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11402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0.16901364609738756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11403</v>
      </c>
      <c r="N1352" s="1" t="s">
        <v>14365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0.61775011698376625</v>
      </c>
      <c r="I1353" s="6" t="s">
        <v>13127</v>
      </c>
      <c r="J1353" s="6" t="s">
        <v>8092</v>
      </c>
      <c r="K1353" s="6" t="s">
        <v>8093</v>
      </c>
      <c r="L1353" s="6" t="s">
        <v>4751</v>
      </c>
      <c r="M1353" s="1" t="s">
        <v>11404</v>
      </c>
      <c r="N1353" s="1" t="s">
        <v>14366</v>
      </c>
    </row>
    <row r="1354" spans="1:15">
      <c r="A1354" s="1">
        <v>1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0.34628662956620238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11405</v>
      </c>
      <c r="N1354" s="1" t="s">
        <v>14367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4.361349046637053E-2</v>
      </c>
      <c r="I1355" s="1" t="s">
        <v>1238</v>
      </c>
      <c r="J1355" s="1" t="s">
        <v>16460</v>
      </c>
      <c r="K1355" s="1" t="s">
        <v>8096</v>
      </c>
      <c r="L1355" s="1" t="s">
        <v>4753</v>
      </c>
      <c r="M1355" s="1" t="s">
        <v>11406</v>
      </c>
      <c r="N1355" s="1" t="s">
        <v>14368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7.9058817928022718E-3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11407</v>
      </c>
      <c r="N1356" s="1" t="s">
        <v>14369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0.4322265467687868</v>
      </c>
      <c r="I1357" s="1" t="s">
        <v>1240</v>
      </c>
      <c r="J1357" s="1" t="s">
        <v>16461</v>
      </c>
      <c r="K1357" s="1" t="s">
        <v>16462</v>
      </c>
      <c r="L1357" s="1" t="s">
        <v>12940</v>
      </c>
      <c r="M1357" s="1" t="s">
        <v>11408</v>
      </c>
      <c r="N1357" s="1" t="s">
        <v>14370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5.1540496244002365E-2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11409</v>
      </c>
      <c r="N1358" s="1" t="s">
        <v>14371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0.51563544453470012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11410</v>
      </c>
      <c r="N1359" s="1" t="s">
        <v>14372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0.65897600687093172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11411</v>
      </c>
      <c r="N1360" s="1" t="s">
        <v>14373</v>
      </c>
    </row>
    <row r="1361" spans="1:15" s="8" customFormat="1" ht="16" thickBot="1">
      <c r="A1361" s="1">
        <v>1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0.28431200646039234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11412</v>
      </c>
      <c r="N1361" s="1" t="s">
        <v>14374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0.64094579128883522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11413</v>
      </c>
      <c r="N1362" s="1" t="s">
        <v>14375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0.18248889769652221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11414</v>
      </c>
      <c r="N1363" s="1" t="s">
        <v>14376</v>
      </c>
    </row>
    <row r="1364" spans="1:15">
      <c r="A1364" s="1">
        <v>1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0.74659571797261004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11415</v>
      </c>
      <c r="N1364" s="1" t="s">
        <v>14377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0.72729218546403485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11416</v>
      </c>
      <c r="N1365" s="1" t="s">
        <v>14378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0.35438174045126891</v>
      </c>
      <c r="I1366" s="1" t="s">
        <v>1249</v>
      </c>
      <c r="J1366" s="1" t="s">
        <v>16463</v>
      </c>
      <c r="K1366" s="1" t="s">
        <v>16464</v>
      </c>
      <c r="L1366" s="1" t="s">
        <v>4763</v>
      </c>
      <c r="M1366" s="1" t="s">
        <v>11417</v>
      </c>
      <c r="N1366" s="1" t="s">
        <v>14379</v>
      </c>
    </row>
    <row r="1367" spans="1:15">
      <c r="A1367" s="1">
        <v>1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0.88728749968775011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11418</v>
      </c>
      <c r="N1367" s="1" t="s">
        <v>14380</v>
      </c>
    </row>
    <row r="1368" spans="1:15">
      <c r="A1368" s="1">
        <v>2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0.80884550096741248</v>
      </c>
      <c r="I1368" s="1" t="s">
        <v>1251</v>
      </c>
      <c r="J1368" s="1" t="s">
        <v>16465</v>
      </c>
      <c r="K1368" s="1" t="s">
        <v>8114</v>
      </c>
      <c r="L1368" s="1" t="s">
        <v>4765</v>
      </c>
      <c r="M1368" s="1" t="s">
        <v>11419</v>
      </c>
      <c r="N1368" s="1" t="s">
        <v>14381</v>
      </c>
    </row>
    <row r="1369" spans="1:15">
      <c r="A1369" s="1">
        <v>2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0.94237851141102758</v>
      </c>
      <c r="I1369" s="1" t="s">
        <v>15900</v>
      </c>
      <c r="J1369" s="1" t="s">
        <v>8115</v>
      </c>
      <c r="K1369" s="1" t="s">
        <v>8115</v>
      </c>
      <c r="L1369" s="1" t="s">
        <v>4766</v>
      </c>
      <c r="M1369" s="1" t="s">
        <v>11420</v>
      </c>
      <c r="N1369" s="1" t="s">
        <v>14382</v>
      </c>
    </row>
    <row r="1370" spans="1:15">
      <c r="A1370" s="1">
        <v>1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0.30461126516033676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17237</v>
      </c>
      <c r="N1370" s="1" t="s">
        <v>14383</v>
      </c>
    </row>
    <row r="1371" spans="1:15" s="8" customFormat="1" ht="16" thickBot="1">
      <c r="A1371" s="1">
        <v>1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3.4941712251173707E-2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11421</v>
      </c>
      <c r="N1371" s="1" t="s">
        <v>14384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0.30045937394368472</v>
      </c>
      <c r="I1372" s="1" t="s">
        <v>1254</v>
      </c>
      <c r="J1372" s="1" t="s">
        <v>8120</v>
      </c>
      <c r="K1372" s="1" t="s">
        <v>8121</v>
      </c>
      <c r="L1372" s="1" t="s">
        <v>12941</v>
      </c>
      <c r="M1372" s="1" t="s">
        <v>11423</v>
      </c>
      <c r="N1372" s="1" t="s">
        <v>14385</v>
      </c>
    </row>
    <row r="1373" spans="1:15">
      <c r="A1373" s="1">
        <v>2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0.41910686669562547</v>
      </c>
      <c r="I1373" s="1" t="s">
        <v>1255</v>
      </c>
      <c r="J1373" s="1" t="s">
        <v>8119</v>
      </c>
      <c r="K1373" s="1" t="s">
        <v>16466</v>
      </c>
      <c r="L1373" s="1" t="s">
        <v>4769</v>
      </c>
      <c r="M1373" s="1" t="s">
        <v>11422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0.98225815387263049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11424</v>
      </c>
      <c r="N1374" s="1" t="s">
        <v>14386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0.79745976993091361</v>
      </c>
      <c r="I1375" s="1" t="s">
        <v>1257</v>
      </c>
      <c r="J1375" s="1" t="s">
        <v>8123</v>
      </c>
      <c r="K1375" s="1" t="s">
        <v>8124</v>
      </c>
      <c r="L1375" s="1" t="s">
        <v>12942</v>
      </c>
      <c r="M1375" s="1" t="s">
        <v>11425</v>
      </c>
      <c r="N1375" s="1" t="s">
        <v>14387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0.18840410168832211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11426</v>
      </c>
      <c r="N1376" s="1" t="s">
        <v>14388</v>
      </c>
    </row>
    <row r="1377" spans="1:15">
      <c r="A1377" s="1">
        <v>1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0.5220536786069806</v>
      </c>
      <c r="I1377" s="1" t="s">
        <v>1259</v>
      </c>
      <c r="J1377" s="1" t="s">
        <v>16467</v>
      </c>
      <c r="K1377" s="1" t="s">
        <v>8126</v>
      </c>
      <c r="L1377" s="1" t="s">
        <v>4772</v>
      </c>
      <c r="M1377" s="1" t="s">
        <v>11427</v>
      </c>
      <c r="N1377" s="1" t="s">
        <v>14389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0.96167513478371403</v>
      </c>
      <c r="I1378" s="1" t="s">
        <v>1260</v>
      </c>
      <c r="J1378" s="1" t="s">
        <v>16468</v>
      </c>
      <c r="K1378" s="1" t="s">
        <v>16468</v>
      </c>
      <c r="L1378" s="1" t="s">
        <v>4773</v>
      </c>
      <c r="M1378" s="1" t="s">
        <v>17239</v>
      </c>
      <c r="N1378" s="1" t="s">
        <v>14390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0.69315189329441484</v>
      </c>
      <c r="I1379" s="1" t="s">
        <v>1261</v>
      </c>
      <c r="J1379" s="1" t="s">
        <v>16469</v>
      </c>
      <c r="K1379" s="1" t="s">
        <v>16470</v>
      </c>
      <c r="L1379" s="1" t="s">
        <v>4422</v>
      </c>
      <c r="M1379" s="1" t="s">
        <v>17240</v>
      </c>
      <c r="N1379" s="1" t="s">
        <v>13992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0.52390363334961154</v>
      </c>
      <c r="I1380" s="1" t="s">
        <v>1262</v>
      </c>
      <c r="J1380" s="1" t="s">
        <v>16471</v>
      </c>
      <c r="K1380" s="1" t="s">
        <v>16472</v>
      </c>
      <c r="L1380" s="1" t="s">
        <v>4774</v>
      </c>
      <c r="M1380" s="1" t="s">
        <v>11428</v>
      </c>
      <c r="N1380" s="1" t="s">
        <v>14391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0.26884727827541632</v>
      </c>
      <c r="I1381" s="1" t="s">
        <v>1263</v>
      </c>
      <c r="J1381" s="1" t="s">
        <v>16473</v>
      </c>
      <c r="K1381" s="1" t="s">
        <v>16473</v>
      </c>
      <c r="L1381" s="1" t="s">
        <v>4775</v>
      </c>
      <c r="M1381" s="1" t="s">
        <v>11429</v>
      </c>
      <c r="N1381" s="1" t="s">
        <v>14392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0.3836928634781801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11430</v>
      </c>
      <c r="N1382" s="1" t="s">
        <v>14393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0.45625048172366001</v>
      </c>
      <c r="I1383" s="1" t="s">
        <v>1265</v>
      </c>
      <c r="J1383" s="1" t="s">
        <v>16474</v>
      </c>
      <c r="K1383" s="1" t="s">
        <v>16475</v>
      </c>
      <c r="L1383" s="1" t="s">
        <v>4777</v>
      </c>
      <c r="M1383" s="1" t="s">
        <v>11431</v>
      </c>
      <c r="N1383" s="1" t="s">
        <v>14394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0.49658655709552457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11432</v>
      </c>
      <c r="N1384" s="1" t="s">
        <v>14395</v>
      </c>
    </row>
    <row r="1385" spans="1:15">
      <c r="A1385" s="1">
        <v>1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0.13487960684253675</v>
      </c>
      <c r="I1385" s="1" t="s">
        <v>1267</v>
      </c>
      <c r="J1385" s="1" t="s">
        <v>16476</v>
      </c>
      <c r="K1385" s="1" t="s">
        <v>8129</v>
      </c>
      <c r="L1385" s="1" t="s">
        <v>4779</v>
      </c>
      <c r="M1385" s="1" t="s">
        <v>11433</v>
      </c>
      <c r="N1385" s="1" t="s">
        <v>14396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0.51618073323936187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11434</v>
      </c>
      <c r="N1386" s="1" t="s">
        <v>14397</v>
      </c>
    </row>
    <row r="1387" spans="1:15">
      <c r="A1387" s="1">
        <v>2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8.8842217935196199E-2</v>
      </c>
      <c r="I1387" s="1" t="s">
        <v>1269</v>
      </c>
      <c r="J1387" s="1" t="s">
        <v>16477</v>
      </c>
      <c r="K1387" s="1" t="s">
        <v>8132</v>
      </c>
      <c r="L1387" s="1" t="s">
        <v>6136</v>
      </c>
      <c r="M1387" s="1" t="s">
        <v>11435</v>
      </c>
      <c r="N1387" s="1" t="s">
        <v>14398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0.59345523597701499</v>
      </c>
      <c r="I1388" s="1" t="s">
        <v>1270</v>
      </c>
      <c r="J1388" s="1" t="s">
        <v>16478</v>
      </c>
      <c r="K1388" s="1" t="s">
        <v>8133</v>
      </c>
      <c r="L1388" s="1" t="s">
        <v>4781</v>
      </c>
      <c r="M1388" s="1" t="s">
        <v>17241</v>
      </c>
      <c r="N1388" s="1" t="s">
        <v>13487</v>
      </c>
    </row>
    <row r="1389" spans="1:15">
      <c r="A1389" s="1">
        <v>1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0.5757283310843575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11436</v>
      </c>
      <c r="N1389" s="1" t="s">
        <v>14399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0.13196573502509801</v>
      </c>
      <c r="I1390" s="1" t="s">
        <v>1272</v>
      </c>
      <c r="J1390" s="1" t="s">
        <v>8135</v>
      </c>
      <c r="K1390" s="1" t="s">
        <v>8136</v>
      </c>
      <c r="L1390" s="1" t="s">
        <v>12943</v>
      </c>
      <c r="M1390" s="1" t="s">
        <v>11437</v>
      </c>
      <c r="N1390" s="1" t="s">
        <v>14400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0.68643030802306637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11438</v>
      </c>
      <c r="N1391" s="1" t="s">
        <v>14401</v>
      </c>
      <c r="O1391" s="7"/>
    </row>
    <row r="1392" spans="1:15">
      <c r="A1392" s="1">
        <v>1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0.84779239535604345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11439</v>
      </c>
      <c r="N1392" s="1" t="s">
        <v>14402</v>
      </c>
    </row>
    <row r="1393" spans="1:15">
      <c r="A1393" s="1">
        <v>1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0.95923946627484935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11440</v>
      </c>
      <c r="N1393" s="1" t="s">
        <v>14403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0.69916020021659431</v>
      </c>
      <c r="I1394" s="1" t="s">
        <v>1276</v>
      </c>
      <c r="J1394" s="1" t="s">
        <v>16479</v>
      </c>
      <c r="K1394" s="1" t="s">
        <v>8143</v>
      </c>
      <c r="L1394" s="1" t="s">
        <v>4786</v>
      </c>
      <c r="M1394" s="1" t="s">
        <v>11441</v>
      </c>
      <c r="N1394" s="1" t="s">
        <v>14404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0.7842652696346486</v>
      </c>
      <c r="I1395" s="1" t="s">
        <v>1277</v>
      </c>
      <c r="J1395" s="1" t="s">
        <v>16480</v>
      </c>
      <c r="K1395" s="1" t="s">
        <v>16480</v>
      </c>
      <c r="L1395" s="1" t="s">
        <v>3725</v>
      </c>
      <c r="M1395" s="1" t="s">
        <v>10145</v>
      </c>
      <c r="N1395" s="1" t="s">
        <v>14405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0.58566555085992977</v>
      </c>
      <c r="I1396" s="1" t="s">
        <v>1278</v>
      </c>
      <c r="J1396" s="1" t="s">
        <v>16481</v>
      </c>
      <c r="K1396" s="1" t="s">
        <v>16481</v>
      </c>
      <c r="L1396" s="1" t="s">
        <v>4787</v>
      </c>
      <c r="M1396" s="1" t="s">
        <v>11442</v>
      </c>
      <c r="N1396" s="1" t="s">
        <v>14406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8.6499870787677402E-3</v>
      </c>
      <c r="I1397" s="1" t="s">
        <v>1279</v>
      </c>
      <c r="J1397" s="1" t="s">
        <v>16482</v>
      </c>
      <c r="K1397" s="1" t="s">
        <v>8144</v>
      </c>
      <c r="L1397" s="1" t="s">
        <v>4788</v>
      </c>
      <c r="M1397" s="1" t="s">
        <v>11443</v>
      </c>
      <c r="N1397" s="1" t="s">
        <v>14407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0.42726324068017729</v>
      </c>
      <c r="I1398" s="1" t="s">
        <v>1280</v>
      </c>
      <c r="J1398" s="1" t="s">
        <v>16483</v>
      </c>
      <c r="K1398" s="1" t="s">
        <v>16483</v>
      </c>
      <c r="L1398" s="1" t="s">
        <v>4789</v>
      </c>
      <c r="M1398" s="1" t="s">
        <v>11444</v>
      </c>
      <c r="N1398" s="1" t="s">
        <v>2072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0.73062956392497047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11445</v>
      </c>
      <c r="N1399" s="1" t="s">
        <v>14408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0.33457844760860489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11396</v>
      </c>
      <c r="N1400" s="1" t="s">
        <v>14409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0.31406509977064534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11446</v>
      </c>
      <c r="N1401" s="1" t="s">
        <v>14410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0.407418226700757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11447</v>
      </c>
      <c r="N1402" s="1" t="s">
        <v>14411</v>
      </c>
    </row>
    <row r="1403" spans="1:15">
      <c r="A1403" s="1">
        <v>2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0.54289329608701553</v>
      </c>
      <c r="I1403" s="1" t="s">
        <v>1285</v>
      </c>
      <c r="J1403" s="1" t="s">
        <v>16484</v>
      </c>
      <c r="K1403" s="1" t="s">
        <v>16485</v>
      </c>
      <c r="L1403" s="1" t="s">
        <v>4793</v>
      </c>
      <c r="M1403" s="1" t="s">
        <v>11448</v>
      </c>
      <c r="N1403" s="1" t="s">
        <v>14412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0.92350331959308651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11449</v>
      </c>
      <c r="N1404" s="1" t="s">
        <v>14413</v>
      </c>
    </row>
    <row r="1405" spans="1:15">
      <c r="A1405" s="1">
        <v>1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0.90403660409452746</v>
      </c>
      <c r="I1405" s="1" t="s">
        <v>1287</v>
      </c>
      <c r="J1405" s="1" t="s">
        <v>8153</v>
      </c>
      <c r="K1405" s="1" t="s">
        <v>8154</v>
      </c>
      <c r="L1405" s="1" t="s">
        <v>12944</v>
      </c>
      <c r="M1405" s="1" t="s">
        <v>11450</v>
      </c>
      <c r="N1405" s="1" t="s">
        <v>14414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0.98092765752918998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11451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2.5448118021945576E-2</v>
      </c>
      <c r="I1407" s="1" t="s">
        <v>1289</v>
      </c>
      <c r="J1407" s="1" t="s">
        <v>8156</v>
      </c>
      <c r="K1407" s="1" t="s">
        <v>8156</v>
      </c>
      <c r="L1407" s="1" t="s">
        <v>12945</v>
      </c>
      <c r="M1407" s="1" t="s">
        <v>11452</v>
      </c>
      <c r="N1407" s="1" t="s">
        <v>14415</v>
      </c>
    </row>
    <row r="1408" spans="1:15">
      <c r="A1408" s="1">
        <v>2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0.46598290556577171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11453</v>
      </c>
      <c r="N1408" s="1" t="s">
        <v>14416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0.34575808827216625</v>
      </c>
      <c r="I1409" s="1" t="s">
        <v>1291</v>
      </c>
      <c r="J1409" s="1" t="s">
        <v>16486</v>
      </c>
      <c r="K1409" s="1" t="s">
        <v>16487</v>
      </c>
      <c r="L1409" s="1" t="s">
        <v>4797</v>
      </c>
      <c r="M1409" s="1" t="s">
        <v>11454</v>
      </c>
      <c r="N1409" s="1" t="s">
        <v>14417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0.15522073534114444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11455</v>
      </c>
      <c r="N1410" s="1" t="s">
        <v>14418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0.43652910392554034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11456</v>
      </c>
      <c r="N1411" s="1" t="s">
        <v>14419</v>
      </c>
      <c r="O1411" s="7"/>
    </row>
    <row r="1412" spans="1:15">
      <c r="A1412" s="1">
        <v>2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0.9488511109007487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11457</v>
      </c>
      <c r="N1412" s="1" t="s">
        <v>14420</v>
      </c>
    </row>
    <row r="1413" spans="1:15">
      <c r="A1413" s="1">
        <v>2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0.39440712945049317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11458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0.28554958904704053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11459</v>
      </c>
      <c r="N1414" s="1" t="s">
        <v>13296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0.20127287683732831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11460</v>
      </c>
      <c r="N1415" s="1" t="s">
        <v>14421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0.85695900561170502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11461</v>
      </c>
      <c r="N1416" s="1" t="s">
        <v>13618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0.14384922856533666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11462</v>
      </c>
      <c r="N1417" s="1" t="s">
        <v>14422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0.58925748255800137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11463</v>
      </c>
      <c r="N1418" s="1" t="s">
        <v>14423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0.28228969264227899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11464</v>
      </c>
      <c r="N1419" s="1" t="s">
        <v>14424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0.60157340649888302</v>
      </c>
      <c r="I1420" s="1" t="s">
        <v>1302</v>
      </c>
      <c r="J1420" s="1" t="s">
        <v>16488</v>
      </c>
      <c r="K1420" s="1" t="s">
        <v>8173</v>
      </c>
      <c r="L1420" s="1" t="s">
        <v>4806</v>
      </c>
      <c r="M1420" s="1" t="s">
        <v>11465</v>
      </c>
      <c r="N1420" s="1" t="s">
        <v>14425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0.37018370207249451</v>
      </c>
      <c r="I1421" s="1" t="s">
        <v>1303</v>
      </c>
      <c r="J1421" s="1" t="s">
        <v>16489</v>
      </c>
      <c r="K1421" s="1" t="s">
        <v>16489</v>
      </c>
      <c r="L1421" s="1" t="s">
        <v>4807</v>
      </c>
      <c r="M1421" s="1" t="s">
        <v>11466</v>
      </c>
      <c r="N1421" s="1" t="s">
        <v>14426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0.88396930266299412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11467</v>
      </c>
      <c r="N1422" s="1" t="s">
        <v>14427</v>
      </c>
    </row>
    <row r="1423" spans="1:15">
      <c r="A1423" s="1">
        <v>2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0.97642475472080192</v>
      </c>
      <c r="I1423" s="1" t="s">
        <v>1304</v>
      </c>
      <c r="J1423" s="1" t="s">
        <v>16490</v>
      </c>
      <c r="K1423" s="1" t="s">
        <v>16490</v>
      </c>
      <c r="L1423" s="1" t="s">
        <v>6138</v>
      </c>
      <c r="M1423" s="1" t="s">
        <v>11468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0.62954120308850114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11469</v>
      </c>
      <c r="N1424" s="1" t="s">
        <v>14428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0.15273168993232678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11470</v>
      </c>
      <c r="N1425" s="1" t="s">
        <v>14429</v>
      </c>
    </row>
    <row r="1426" spans="1:15">
      <c r="A1426" s="1">
        <v>2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0.21243089148642036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11471</v>
      </c>
      <c r="N1426" s="1" t="s">
        <v>14430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4.9647826662999051E-2</v>
      </c>
      <c r="I1427" s="1" t="s">
        <v>1308</v>
      </c>
      <c r="J1427" s="1" t="s">
        <v>16491</v>
      </c>
      <c r="K1427" s="1" t="s">
        <v>16492</v>
      </c>
      <c r="L1427" s="1" t="s">
        <v>4811</v>
      </c>
      <c r="M1427" s="1" t="s">
        <v>17242</v>
      </c>
      <c r="N1427" s="1" t="s">
        <v>14431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0.35593110745815137</v>
      </c>
      <c r="I1428" s="1" t="s">
        <v>1309</v>
      </c>
      <c r="J1428" s="1" t="s">
        <v>16493</v>
      </c>
      <c r="K1428" s="1" t="s">
        <v>16493</v>
      </c>
      <c r="L1428" s="1" t="s">
        <v>4812</v>
      </c>
      <c r="M1428" s="1" t="s">
        <v>11472</v>
      </c>
      <c r="N1428" s="1" t="s">
        <v>14432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0.78384983450349843</v>
      </c>
      <c r="I1429" s="1" t="s">
        <v>1310</v>
      </c>
      <c r="J1429" s="1" t="s">
        <v>16494</v>
      </c>
      <c r="K1429" s="1" t="s">
        <v>16494</v>
      </c>
      <c r="L1429" s="1" t="s">
        <v>4813</v>
      </c>
      <c r="M1429" s="1" t="s">
        <v>11473</v>
      </c>
      <c r="N1429" s="1" t="s">
        <v>14433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0.69734875090965154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11474</v>
      </c>
      <c r="N1430" s="1" t="s">
        <v>14434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0.57037322473428254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11475</v>
      </c>
      <c r="N1431" s="1" t="s">
        <v>14435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0.55180825411630596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11476</v>
      </c>
      <c r="N1432" s="1" t="s">
        <v>14436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0.81839418806395947</v>
      </c>
      <c r="I1433" s="1" t="s">
        <v>1314</v>
      </c>
      <c r="J1433" s="1" t="s">
        <v>8183</v>
      </c>
      <c r="K1433" s="1" t="s">
        <v>8183</v>
      </c>
      <c r="L1433" s="1" t="s">
        <v>12946</v>
      </c>
      <c r="M1433" s="1" t="s">
        <v>11477</v>
      </c>
      <c r="N1433" s="1" t="s">
        <v>14437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8.4307166063562144E-2</v>
      </c>
      <c r="I1434" s="1" t="s">
        <v>1315</v>
      </c>
      <c r="J1434" s="1" t="s">
        <v>16495</v>
      </c>
      <c r="K1434" s="1" t="s">
        <v>16495</v>
      </c>
      <c r="L1434" s="1" t="s">
        <v>4817</v>
      </c>
      <c r="M1434" s="1" t="s">
        <v>11478</v>
      </c>
      <c r="N1434" s="1" t="s">
        <v>14438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0.263178206632803</v>
      </c>
      <c r="I1435" s="1" t="s">
        <v>1316</v>
      </c>
      <c r="J1435" s="1" t="s">
        <v>8184</v>
      </c>
      <c r="K1435" s="1" t="s">
        <v>8184</v>
      </c>
      <c r="L1435" s="1" t="s">
        <v>12947</v>
      </c>
      <c r="M1435" s="1" t="s">
        <v>11479</v>
      </c>
      <c r="N1435" s="1" t="s">
        <v>14439</v>
      </c>
    </row>
    <row r="1436" spans="1:15">
      <c r="A1436" s="1">
        <v>2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2.3525916880910547E-2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11480</v>
      </c>
      <c r="N1436" s="1" t="s">
        <v>14440</v>
      </c>
    </row>
    <row r="1437" spans="1:15">
      <c r="A1437" s="1">
        <v>2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0.82505181233862623</v>
      </c>
      <c r="I1437" s="1" t="s">
        <v>1318</v>
      </c>
      <c r="J1437" s="1" t="s">
        <v>8187</v>
      </c>
      <c r="K1437" s="1" t="s">
        <v>16496</v>
      </c>
      <c r="L1437" s="1" t="s">
        <v>4819</v>
      </c>
      <c r="M1437" s="1" t="s">
        <v>11481</v>
      </c>
      <c r="N1437" s="1" t="s">
        <v>2336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0.58967139664250878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11482</v>
      </c>
      <c r="N1438" s="1" t="s">
        <v>14221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0.10301030511928466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17243</v>
      </c>
      <c r="N1439" s="1" t="s">
        <v>14441</v>
      </c>
    </row>
    <row r="1440" spans="1:15">
      <c r="A1440" s="1">
        <v>2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0.11819319515774729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11483</v>
      </c>
      <c r="N1440" s="1" t="s">
        <v>14442</v>
      </c>
    </row>
    <row r="1441" spans="1:15" s="8" customFormat="1" ht="16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0.89515309943873933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11484</v>
      </c>
      <c r="N1441" s="1" t="s">
        <v>14443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0.34867064648491508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11485</v>
      </c>
      <c r="N1442" s="1" t="s">
        <v>14444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0.26271211236212477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11486</v>
      </c>
      <c r="N1443" s="1" t="s">
        <v>14445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0.46832150099822278</v>
      </c>
      <c r="I1444" s="1" t="s">
        <v>1325</v>
      </c>
      <c r="J1444" s="1" t="s">
        <v>16497</v>
      </c>
      <c r="K1444" s="1" t="s">
        <v>16498</v>
      </c>
      <c r="L1444" s="1" t="s">
        <v>4825</v>
      </c>
      <c r="M1444" s="1" t="s">
        <v>11487</v>
      </c>
      <c r="N1444" s="1" t="s">
        <v>14446</v>
      </c>
    </row>
    <row r="1445" spans="1:15">
      <c r="A1445" s="1">
        <v>2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0.52712937198050169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11488</v>
      </c>
      <c r="N1445" s="1" t="s">
        <v>14447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0.77914174208870846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11024</v>
      </c>
      <c r="N1446" s="1" t="s">
        <v>14448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0.39807402743136189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11489</v>
      </c>
      <c r="N1447" s="1" t="s">
        <v>14449</v>
      </c>
    </row>
    <row r="1448" spans="1:15">
      <c r="A1448" s="1">
        <v>2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0.28731337885457431</v>
      </c>
      <c r="I1448" s="1" t="s">
        <v>1328</v>
      </c>
      <c r="J1448" s="1" t="s">
        <v>16499</v>
      </c>
      <c r="K1448" s="1" t="s">
        <v>16499</v>
      </c>
      <c r="L1448" s="1" t="s">
        <v>4828</v>
      </c>
      <c r="M1448" s="1" t="s">
        <v>11490</v>
      </c>
      <c r="N1448" s="1" t="s">
        <v>13707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2.8919843738353879E-2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17244</v>
      </c>
      <c r="N1449" s="1" t="s">
        <v>14450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0.52674431157837032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11491</v>
      </c>
      <c r="N1450" s="1" t="s">
        <v>14451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0.23284518115966735</v>
      </c>
      <c r="I1451" s="1" t="s">
        <v>1331</v>
      </c>
      <c r="J1451" s="1" t="s">
        <v>8204</v>
      </c>
      <c r="K1451" s="1" t="s">
        <v>8205</v>
      </c>
      <c r="L1451" s="1" t="s">
        <v>12948</v>
      </c>
      <c r="M1451" s="1" t="s">
        <v>11492</v>
      </c>
      <c r="N1451" s="1" t="s">
        <v>14452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0.10374696317514676</v>
      </c>
      <c r="I1452" s="1" t="s">
        <v>1332</v>
      </c>
      <c r="J1452" s="1" t="s">
        <v>8206</v>
      </c>
      <c r="K1452" s="1" t="s">
        <v>8207</v>
      </c>
      <c r="L1452" s="1" t="s">
        <v>12949</v>
      </c>
      <c r="M1452" s="1" t="s">
        <v>11493</v>
      </c>
      <c r="N1452" s="1" t="s">
        <v>14453</v>
      </c>
    </row>
    <row r="1453" spans="1:15">
      <c r="A1453" s="1">
        <v>1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0.71931837627496276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11494</v>
      </c>
      <c r="N1453" s="1" t="s">
        <v>14454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0.35961669508464644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17245</v>
      </c>
      <c r="N1454" s="1" t="s">
        <v>14455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0.68660669244131989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11495</v>
      </c>
      <c r="N1455" s="1" t="s">
        <v>14456</v>
      </c>
    </row>
    <row r="1456" spans="1:15">
      <c r="A1456" s="1">
        <v>2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0.10120329527930327</v>
      </c>
      <c r="I1456" s="1" t="s">
        <v>1336</v>
      </c>
      <c r="J1456" s="1" t="s">
        <v>16500</v>
      </c>
      <c r="K1456" s="1" t="s">
        <v>8214</v>
      </c>
      <c r="L1456" s="1" t="s">
        <v>4833</v>
      </c>
      <c r="M1456" s="1" t="s">
        <v>11496</v>
      </c>
      <c r="N1456" s="1" t="s">
        <v>14457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3.5234689790970775E-2</v>
      </c>
      <c r="I1457" s="1" t="s">
        <v>1337</v>
      </c>
      <c r="J1457" s="1" t="s">
        <v>16501</v>
      </c>
      <c r="K1457" s="1" t="s">
        <v>16501</v>
      </c>
      <c r="L1457" s="1" t="s">
        <v>4834</v>
      </c>
      <c r="M1457" s="1" t="s">
        <v>11497</v>
      </c>
      <c r="N1457" s="1" t="s">
        <v>14458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3.9525304391183513E-2</v>
      </c>
      <c r="I1458" s="1" t="s">
        <v>1338</v>
      </c>
      <c r="J1458" s="1" t="s">
        <v>16502</v>
      </c>
      <c r="K1458" s="1" t="s">
        <v>16503</v>
      </c>
      <c r="L1458" s="1" t="s">
        <v>4835</v>
      </c>
      <c r="M1458" s="1" t="s">
        <v>17246</v>
      </c>
      <c r="N1458" s="1" t="s">
        <v>3044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7.5426140692413823E-2</v>
      </c>
      <c r="I1459" s="1" t="s">
        <v>1339</v>
      </c>
      <c r="J1459" s="1" t="s">
        <v>16504</v>
      </c>
      <c r="K1459" s="1" t="s">
        <v>8215</v>
      </c>
      <c r="L1459" s="1" t="s">
        <v>12950</v>
      </c>
      <c r="M1459" s="1" t="s">
        <v>11498</v>
      </c>
      <c r="N1459" s="1" t="s">
        <v>14459</v>
      </c>
    </row>
    <row r="1460" spans="1:15" s="8" customFormat="1" ht="16" thickBot="1">
      <c r="A1460" s="1">
        <v>2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0.23843878854847866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11499</v>
      </c>
      <c r="N1460" s="1" t="s">
        <v>14460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0.61384021693587976</v>
      </c>
      <c r="I1461" s="1" t="s">
        <v>1341</v>
      </c>
      <c r="J1461" s="1" t="s">
        <v>16505</v>
      </c>
      <c r="K1461" s="1" t="s">
        <v>8217</v>
      </c>
      <c r="L1461" s="1" t="s">
        <v>4837</v>
      </c>
      <c r="M1461" s="1" t="s">
        <v>17247</v>
      </c>
      <c r="N1461" s="1" t="s">
        <v>14461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0.4327685567648456</v>
      </c>
      <c r="I1462" s="1" t="s">
        <v>1342</v>
      </c>
      <c r="J1462" s="1" t="s">
        <v>16506</v>
      </c>
      <c r="K1462" s="1" t="s">
        <v>8218</v>
      </c>
      <c r="L1462" s="1" t="s">
        <v>4838</v>
      </c>
      <c r="M1462" s="1" t="s">
        <v>11500</v>
      </c>
      <c r="N1462" s="1" t="s">
        <v>14462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0.19438875321392335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17248</v>
      </c>
      <c r="N1463" s="1" t="s">
        <v>14463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0.64835795664613882</v>
      </c>
      <c r="I1464" s="1" t="s">
        <v>1344</v>
      </c>
      <c r="J1464" s="1" t="s">
        <v>16507</v>
      </c>
      <c r="K1464" s="1" t="s">
        <v>16507</v>
      </c>
      <c r="L1464" s="1" t="s">
        <v>4840</v>
      </c>
      <c r="M1464" s="1" t="s">
        <v>17249</v>
      </c>
      <c r="N1464" s="1" t="s">
        <v>14464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0.72885827748254495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11502</v>
      </c>
      <c r="N1465" s="1" t="s">
        <v>14465</v>
      </c>
    </row>
    <row r="1466" spans="1:15">
      <c r="A1466" s="1">
        <v>2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0.69323787182308871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11503</v>
      </c>
      <c r="N1466" s="1" t="s">
        <v>14466</v>
      </c>
    </row>
    <row r="1467" spans="1:15">
      <c r="A1467" s="1">
        <v>2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0.89646578736121396</v>
      </c>
      <c r="I1467" s="1" t="s">
        <v>1347</v>
      </c>
      <c r="J1467" s="1" t="s">
        <v>16508</v>
      </c>
      <c r="K1467" s="1" t="s">
        <v>16508</v>
      </c>
      <c r="L1467" s="1" t="s">
        <v>4840</v>
      </c>
      <c r="M1467" s="1" t="s">
        <v>11501</v>
      </c>
      <c r="N1467" s="1" t="s">
        <v>14467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0.33225796773269756</v>
      </c>
      <c r="I1468" s="1" t="s">
        <v>1348</v>
      </c>
      <c r="J1468" s="1" t="s">
        <v>16509</v>
      </c>
      <c r="K1468" s="1" t="s">
        <v>16509</v>
      </c>
      <c r="L1468" s="1" t="s">
        <v>4843</v>
      </c>
      <c r="M1468" s="1" t="s">
        <v>11504</v>
      </c>
      <c r="N1468" s="1" t="s">
        <v>14468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2.6731939986254227E-3</v>
      </c>
      <c r="I1469" s="1" t="s">
        <v>1349</v>
      </c>
      <c r="J1469" s="1" t="s">
        <v>16510</v>
      </c>
      <c r="K1469" s="1" t="s">
        <v>8222</v>
      </c>
      <c r="L1469" s="1" t="s">
        <v>4844</v>
      </c>
      <c r="M1469" s="1" t="s">
        <v>11505</v>
      </c>
      <c r="N1469" s="1" t="s">
        <v>14469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0.10452918122277788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11506</v>
      </c>
      <c r="N1470" s="1" t="s">
        <v>14470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0.76031656636495326</v>
      </c>
      <c r="I1471" s="1" t="s">
        <v>1351</v>
      </c>
      <c r="J1471" s="1" t="s">
        <v>16511</v>
      </c>
      <c r="K1471" s="1" t="s">
        <v>16511</v>
      </c>
      <c r="L1471" s="1" t="s">
        <v>4846</v>
      </c>
      <c r="M1471" s="1" t="s">
        <v>11507</v>
      </c>
      <c r="N1471" s="1" t="s">
        <v>14471</v>
      </c>
      <c r="O1471" s="7"/>
    </row>
    <row r="1472" spans="1:15">
      <c r="A1472" s="1">
        <v>1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0.56643555091756126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10668</v>
      </c>
      <c r="N1472" s="1" t="s">
        <v>2543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0.41001814213180976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11508</v>
      </c>
      <c r="N1473" s="1" t="s">
        <v>14472</v>
      </c>
    </row>
    <row r="1474" spans="1:15">
      <c r="A1474" s="1">
        <v>2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0.78218366437863474</v>
      </c>
      <c r="I1474" s="1" t="s">
        <v>1354</v>
      </c>
      <c r="J1474" s="1" t="s">
        <v>16512</v>
      </c>
      <c r="K1474" s="1" t="s">
        <v>8229</v>
      </c>
      <c r="L1474" s="1" t="s">
        <v>4848</v>
      </c>
      <c r="M1474" s="1" t="s">
        <v>11509</v>
      </c>
      <c r="N1474" s="1" t="s">
        <v>14283</v>
      </c>
    </row>
    <row r="1475" spans="1:15">
      <c r="A1475" s="1">
        <v>2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0.43394136382748283</v>
      </c>
      <c r="I1475" s="1" t="s">
        <v>1355</v>
      </c>
      <c r="J1475" s="1" t="s">
        <v>16513</v>
      </c>
      <c r="K1475" s="1" t="s">
        <v>8230</v>
      </c>
      <c r="L1475" s="1" t="s">
        <v>12951</v>
      </c>
      <c r="M1475" s="1" t="s">
        <v>11510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0.24601555081516668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17250</v>
      </c>
      <c r="N1476" s="1" t="s">
        <v>14473</v>
      </c>
    </row>
    <row r="1477" spans="1:15">
      <c r="A1477" s="1">
        <v>1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0.65942424663314547</v>
      </c>
      <c r="I1477" s="1" t="s">
        <v>1357</v>
      </c>
      <c r="J1477" s="1" t="s">
        <v>16514</v>
      </c>
      <c r="K1477" s="1" t="s">
        <v>8232</v>
      </c>
      <c r="L1477" s="1" t="s">
        <v>3988</v>
      </c>
      <c r="M1477" s="1" t="s">
        <v>10509</v>
      </c>
      <c r="N1477" s="1" t="s">
        <v>2185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0.53865319246716148</v>
      </c>
      <c r="I1478" s="1" t="s">
        <v>1358</v>
      </c>
      <c r="J1478" s="1" t="s">
        <v>16515</v>
      </c>
      <c r="K1478" s="1" t="s">
        <v>8233</v>
      </c>
      <c r="L1478" s="1" t="s">
        <v>4850</v>
      </c>
      <c r="M1478" s="1" t="s">
        <v>11511</v>
      </c>
      <c r="N1478" s="1" t="s">
        <v>14474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0.73484657649513319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17251</v>
      </c>
      <c r="N1479" s="1" t="s">
        <v>14475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0.8442974223477232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11512</v>
      </c>
      <c r="N1480" s="1" t="s">
        <v>14476</v>
      </c>
    </row>
    <row r="1481" spans="1:15" s="8" customFormat="1" ht="16" thickBot="1">
      <c r="A1481" s="1">
        <v>2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3.2329387129288456E-2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11513</v>
      </c>
      <c r="N1481" s="1" t="s">
        <v>14477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1.7617034377378493E-3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17252</v>
      </c>
      <c r="N1482" s="1" t="s">
        <v>14478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0.97752125216308439</v>
      </c>
      <c r="I1483" s="1" t="s">
        <v>6307</v>
      </c>
      <c r="J1483" s="1" t="s">
        <v>16516</v>
      </c>
      <c r="K1483" s="1" t="s">
        <v>16517</v>
      </c>
      <c r="L1483" s="1" t="s">
        <v>4854</v>
      </c>
      <c r="M1483" s="1" t="s">
        <v>11514</v>
      </c>
      <c r="N1483" s="1" t="s">
        <v>14479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0.58457811311202879</v>
      </c>
      <c r="I1484" s="1" t="s">
        <v>1363</v>
      </c>
      <c r="J1484" s="1" t="s">
        <v>16518</v>
      </c>
      <c r="K1484" s="1" t="s">
        <v>16519</v>
      </c>
      <c r="L1484" s="1" t="s">
        <v>4855</v>
      </c>
      <c r="M1484" s="1" t="s">
        <v>11515</v>
      </c>
      <c r="N1484" s="1" t="s">
        <v>14480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0.60885200109518001</v>
      </c>
      <c r="I1485" s="1" t="s">
        <v>1364</v>
      </c>
      <c r="J1485" s="1" t="s">
        <v>16520</v>
      </c>
      <c r="K1485" s="1" t="s">
        <v>16521</v>
      </c>
      <c r="L1485" s="1" t="s">
        <v>6142</v>
      </c>
      <c r="M1485" s="1" t="s">
        <v>17253</v>
      </c>
      <c r="N1485" s="1" t="s">
        <v>14481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0.36385010332762646</v>
      </c>
      <c r="I1486" s="1" t="s">
        <v>1365</v>
      </c>
      <c r="J1486" s="1" t="s">
        <v>8240</v>
      </c>
      <c r="K1486" s="1" t="s">
        <v>8240</v>
      </c>
      <c r="L1486" s="1" t="s">
        <v>12952</v>
      </c>
      <c r="M1486" s="1" t="s">
        <v>11516</v>
      </c>
      <c r="N1486" s="1" t="s">
        <v>14482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0.39624287364346977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11517</v>
      </c>
      <c r="N1487" s="1" t="s">
        <v>14483</v>
      </c>
    </row>
    <row r="1488" spans="1:15">
      <c r="A1488" s="1">
        <v>1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0.40907332626946358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11518</v>
      </c>
      <c r="N1488" s="1" t="s">
        <v>13263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0.852423606896485</v>
      </c>
      <c r="I1489" s="1" t="s">
        <v>1368</v>
      </c>
      <c r="J1489" s="1" t="s">
        <v>16522</v>
      </c>
      <c r="K1489" s="1" t="s">
        <v>16523</v>
      </c>
      <c r="L1489" s="1" t="s">
        <v>6143</v>
      </c>
      <c r="M1489" s="1" t="s">
        <v>17254</v>
      </c>
      <c r="N1489" s="1" t="s">
        <v>14484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0.23786954470451049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11519</v>
      </c>
      <c r="N1490" s="1" t="s">
        <v>14485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0.64521588599761548</v>
      </c>
      <c r="I1491" s="1" t="s">
        <v>1370</v>
      </c>
      <c r="J1491" s="1" t="s">
        <v>16524</v>
      </c>
      <c r="K1491" s="1" t="s">
        <v>8246</v>
      </c>
      <c r="L1491" s="1" t="s">
        <v>4859</v>
      </c>
      <c r="M1491" s="1" t="s">
        <v>11520</v>
      </c>
      <c r="N1491" s="1" t="s">
        <v>183</v>
      </c>
      <c r="O1491" s="7"/>
    </row>
    <row r="1492" spans="1:15">
      <c r="A1492" s="1">
        <v>1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0.23291918085302266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11521</v>
      </c>
      <c r="N1492" s="1" t="s">
        <v>14486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0.70576540357843065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17255</v>
      </c>
      <c r="N1493" s="1" t="s">
        <v>14487</v>
      </c>
    </row>
    <row r="1494" spans="1:15" s="1" customFormat="1">
      <c r="A1494" s="1">
        <v>1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0.54323188420448543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11522</v>
      </c>
      <c r="N1494" s="1" t="s">
        <v>14488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0.91064274419924007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11523</v>
      </c>
      <c r="N1495" s="1" t="s">
        <v>14489</v>
      </c>
    </row>
    <row r="1496" spans="1:15">
      <c r="A1496" s="1">
        <v>2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0.53868662791875777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11524</v>
      </c>
      <c r="N1496" s="1" t="s">
        <v>14490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0.11002213566994723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11525</v>
      </c>
      <c r="N1497" s="1" t="s">
        <v>14491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0.26588001726099653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11526</v>
      </c>
      <c r="N1498" s="1" t="s">
        <v>14492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0.49699696589501718</v>
      </c>
      <c r="I1499" s="1" t="s">
        <v>6294</v>
      </c>
      <c r="J1499" s="1" t="s">
        <v>8257</v>
      </c>
      <c r="K1499" s="1" t="s">
        <v>8257</v>
      </c>
      <c r="L1499" s="1" t="s">
        <v>12953</v>
      </c>
      <c r="M1499" s="1" t="s">
        <v>11527</v>
      </c>
      <c r="N1499" s="1" t="s">
        <v>14493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0.1993185373921994</v>
      </c>
      <c r="I1500" s="1" t="s">
        <v>1378</v>
      </c>
      <c r="J1500" s="1" t="s">
        <v>8258</v>
      </c>
      <c r="K1500" s="1" t="s">
        <v>16525</v>
      </c>
      <c r="L1500" s="1" t="s">
        <v>4866</v>
      </c>
      <c r="M1500" s="1" t="s">
        <v>17272</v>
      </c>
      <c r="N1500" s="1" t="s">
        <v>14494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5.1349240946172436E-2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11528</v>
      </c>
      <c r="N1501" s="1" t="s">
        <v>14495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0.51780341326445967</v>
      </c>
      <c r="I1502" s="1" t="s">
        <v>1380</v>
      </c>
      <c r="J1502" s="1" t="s">
        <v>16526</v>
      </c>
      <c r="K1502" s="1" t="s">
        <v>16527</v>
      </c>
      <c r="L1502" s="1" t="s">
        <v>4868</v>
      </c>
      <c r="M1502" s="1" t="s">
        <v>11529</v>
      </c>
      <c r="N1502" s="1" t="s">
        <v>14496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0.19153014577416738</v>
      </c>
      <c r="I1503" s="1" t="s">
        <v>1381</v>
      </c>
      <c r="J1503" s="1" t="s">
        <v>8260</v>
      </c>
      <c r="K1503" s="1" t="s">
        <v>8260</v>
      </c>
      <c r="L1503" s="1" t="s">
        <v>12954</v>
      </c>
      <c r="M1503" s="1" t="s">
        <v>11530</v>
      </c>
      <c r="N1503" s="1" t="s">
        <v>14497</v>
      </c>
    </row>
    <row r="1504" spans="1:15">
      <c r="A1504" s="1">
        <v>1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0.14058275639281104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11531</v>
      </c>
      <c r="N1504" s="1" t="s">
        <v>14498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0.17754939280314164</v>
      </c>
      <c r="I1505" s="1" t="s">
        <v>13128</v>
      </c>
      <c r="J1505" s="1" t="s">
        <v>16528</v>
      </c>
      <c r="K1505" s="1" t="s">
        <v>16529</v>
      </c>
      <c r="L1505" s="1" t="s">
        <v>4237</v>
      </c>
      <c r="M1505" s="1" t="s">
        <v>10829</v>
      </c>
      <c r="N1505" s="1" t="s">
        <v>14499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0.2396080971243908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11532</v>
      </c>
      <c r="N1506" s="1" t="s">
        <v>14500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0.59868657636907519</v>
      </c>
      <c r="I1507" s="1" t="s">
        <v>13129</v>
      </c>
      <c r="J1507" s="1" t="s">
        <v>16530</v>
      </c>
      <c r="K1507" s="1" t="s">
        <v>16531</v>
      </c>
      <c r="L1507" s="1" t="s">
        <v>4871</v>
      </c>
      <c r="M1507" s="1" t="s">
        <v>11533</v>
      </c>
      <c r="N1507" s="1" t="s">
        <v>14501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0.6009759000202658</v>
      </c>
      <c r="I1508" s="1" t="s">
        <v>1384</v>
      </c>
      <c r="J1508" s="1" t="s">
        <v>16532</v>
      </c>
      <c r="K1508" s="1" t="s">
        <v>8263</v>
      </c>
      <c r="L1508" s="1" t="s">
        <v>4872</v>
      </c>
      <c r="M1508" s="1" t="s">
        <v>11534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0.38586726060535392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11535</v>
      </c>
      <c r="N1509" s="1" t="s">
        <v>14502</v>
      </c>
    </row>
    <row r="1510" spans="1:14">
      <c r="A1510" s="1">
        <v>1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0.94257670097387247</v>
      </c>
      <c r="I1510" s="1" t="s">
        <v>1386</v>
      </c>
      <c r="J1510" s="1" t="s">
        <v>16533</v>
      </c>
      <c r="K1510" s="1" t="s">
        <v>16533</v>
      </c>
      <c r="L1510" s="1" t="s">
        <v>4874</v>
      </c>
      <c r="M1510" s="1" t="s">
        <v>11536</v>
      </c>
      <c r="N1510" s="1" t="s">
        <v>14503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0.72492801138873242</v>
      </c>
      <c r="I1511" s="1" t="s">
        <v>1387</v>
      </c>
      <c r="J1511" s="1" t="s">
        <v>8266</v>
      </c>
      <c r="K1511" s="1" t="s">
        <v>16534</v>
      </c>
      <c r="L1511" s="1" t="s">
        <v>12955</v>
      </c>
      <c r="M1511" s="1" t="s">
        <v>11537</v>
      </c>
      <c r="N1511" s="1" t="s">
        <v>14504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0.65723311088255942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11538</v>
      </c>
      <c r="N1512" s="1" t="s">
        <v>14505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0.86894324823628089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11539</v>
      </c>
      <c r="N1513" s="1" t="s">
        <v>14506</v>
      </c>
    </row>
    <row r="1514" spans="1:14">
      <c r="A1514" s="1">
        <v>2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0.83878228549501055</v>
      </c>
      <c r="I1514" s="1" t="s">
        <v>1390</v>
      </c>
      <c r="J1514" s="1" t="s">
        <v>16535</v>
      </c>
      <c r="K1514" s="1" t="s">
        <v>16535</v>
      </c>
      <c r="L1514" s="1" t="s">
        <v>4877</v>
      </c>
      <c r="M1514" s="1" t="s">
        <v>11540</v>
      </c>
      <c r="N1514" s="1" t="s">
        <v>14507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0.67438440490855589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11541</v>
      </c>
      <c r="N1515" s="1" t="s">
        <v>14508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0.8239801901967464</v>
      </c>
      <c r="I1516" s="1" t="s">
        <v>13130</v>
      </c>
      <c r="J1516" s="1" t="s">
        <v>16536</v>
      </c>
      <c r="K1516" s="1" t="s">
        <v>16536</v>
      </c>
      <c r="L1516" s="1" t="s">
        <v>4879</v>
      </c>
      <c r="M1516" s="1" t="s">
        <v>11542</v>
      </c>
      <c r="N1516" s="1" t="s">
        <v>14509</v>
      </c>
    </row>
    <row r="1517" spans="1:14">
      <c r="A1517" s="1">
        <v>1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0.12488716198293992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11543</v>
      </c>
      <c r="N1517" s="1" t="s">
        <v>14510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0.95525692013451668</v>
      </c>
      <c r="I1518" s="1" t="s">
        <v>1393</v>
      </c>
      <c r="J1518" s="1" t="s">
        <v>8272</v>
      </c>
      <c r="K1518" s="1" t="s">
        <v>8272</v>
      </c>
      <c r="L1518" s="1" t="s">
        <v>12956</v>
      </c>
      <c r="M1518" s="1" t="s">
        <v>11544</v>
      </c>
      <c r="N1518" s="1" t="s">
        <v>14511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0.31808381276210485</v>
      </c>
      <c r="I1519" s="1" t="s">
        <v>1394</v>
      </c>
      <c r="J1519" s="1" t="s">
        <v>16537</v>
      </c>
      <c r="K1519" s="1" t="s">
        <v>16537</v>
      </c>
      <c r="L1519" s="1" t="s">
        <v>12957</v>
      </c>
      <c r="M1519" s="1" t="s">
        <v>11545</v>
      </c>
      <c r="N1519" s="1" t="s">
        <v>14512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0.95136994291706845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11546</v>
      </c>
      <c r="N1520" s="1" t="s">
        <v>14513</v>
      </c>
    </row>
    <row r="1521" spans="1:14" s="7" customFormat="1" ht="16" thickBot="1">
      <c r="A1521" s="1">
        <v>1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0.65028853654453078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11547</v>
      </c>
      <c r="N1521" s="1" t="s">
        <v>14514</v>
      </c>
    </row>
    <row r="1522" spans="1:14">
      <c r="A1522" s="1">
        <v>1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0.86313100604403992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11548</v>
      </c>
      <c r="N1522" s="1" t="s">
        <v>14515</v>
      </c>
    </row>
    <row r="1523" spans="1:14">
      <c r="A1523" s="1">
        <v>2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0.94375338816072929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11549</v>
      </c>
      <c r="N1523" s="1" t="s">
        <v>14516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0.78778194834676263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11266</v>
      </c>
      <c r="N1524" s="1" t="s">
        <v>14517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7.343022717354597E-2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11550</v>
      </c>
      <c r="N1525" s="1" t="s">
        <v>14518</v>
      </c>
    </row>
    <row r="1526" spans="1:14">
      <c r="A1526" s="1">
        <v>2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0.25781605113610384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11551</v>
      </c>
      <c r="N1526" s="1" t="s">
        <v>14519</v>
      </c>
    </row>
    <row r="1527" spans="1:14">
      <c r="A1527" s="1">
        <v>1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0.38172752137827426</v>
      </c>
      <c r="I1527" s="1" t="s">
        <v>1402</v>
      </c>
      <c r="J1527" s="1" t="s">
        <v>8283</v>
      </c>
      <c r="K1527" s="1" t="s">
        <v>16538</v>
      </c>
      <c r="L1527" s="1" t="s">
        <v>4887</v>
      </c>
      <c r="M1527" s="1" t="s">
        <v>11552</v>
      </c>
      <c r="N1527" s="1" t="s">
        <v>14520</v>
      </c>
    </row>
    <row r="1528" spans="1:14">
      <c r="A1528" s="1">
        <v>2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0.33947208386652361</v>
      </c>
      <c r="I1528" s="1" t="s">
        <v>1403</v>
      </c>
      <c r="J1528" s="1" t="s">
        <v>8284</v>
      </c>
      <c r="K1528" s="1" t="s">
        <v>16539</v>
      </c>
      <c r="L1528" s="1" t="s">
        <v>4888</v>
      </c>
      <c r="M1528" s="1" t="s">
        <v>11553</v>
      </c>
      <c r="N1528" s="1" t="s">
        <v>14521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0.70324491501906772</v>
      </c>
      <c r="I1529" s="1" t="s">
        <v>1404</v>
      </c>
      <c r="J1529" s="1" t="s">
        <v>8285</v>
      </c>
      <c r="K1529" s="1" t="s">
        <v>16540</v>
      </c>
      <c r="L1529" s="1" t="s">
        <v>4889</v>
      </c>
      <c r="M1529" s="1" t="s">
        <v>11554</v>
      </c>
      <c r="N1529" s="1" t="s">
        <v>14522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5.2035792669181125E-2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11555</v>
      </c>
      <c r="N1530" s="1" t="s">
        <v>14523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3.9468916292940359E-2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11556</v>
      </c>
      <c r="N1531" s="1" t="s">
        <v>14524</v>
      </c>
    </row>
    <row r="1532" spans="1:14">
      <c r="A1532" s="1">
        <v>2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0.20583229141759429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11557</v>
      </c>
      <c r="N1532" s="1" t="s">
        <v>14525</v>
      </c>
    </row>
    <row r="1533" spans="1:14">
      <c r="A1533" s="1">
        <v>1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0.29387701936445154</v>
      </c>
      <c r="I1533" s="1" t="s">
        <v>1408</v>
      </c>
      <c r="J1533" s="1" t="s">
        <v>16541</v>
      </c>
      <c r="K1533" s="1" t="s">
        <v>16541</v>
      </c>
      <c r="L1533" s="1" t="s">
        <v>4892</v>
      </c>
      <c r="M1533" s="1" t="s">
        <v>11558</v>
      </c>
      <c r="N1533" s="1" t="s">
        <v>14526</v>
      </c>
    </row>
    <row r="1534" spans="1:14">
      <c r="A1534" s="1">
        <v>1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0.3184678044572764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11559</v>
      </c>
      <c r="N1534" s="1" t="s">
        <v>14527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0.88236643798867653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11560</v>
      </c>
      <c r="N1535" s="1" t="s">
        <v>14528</v>
      </c>
    </row>
    <row r="1536" spans="1:14">
      <c r="A1536" s="1">
        <v>2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0.12927918801185023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11561</v>
      </c>
      <c r="N1536" s="1" t="s">
        <v>14529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0.27703461976962696</v>
      </c>
      <c r="I1537" s="1" t="s">
        <v>6295</v>
      </c>
      <c r="J1537" s="1" t="s">
        <v>16542</v>
      </c>
      <c r="K1537" s="1" t="s">
        <v>16543</v>
      </c>
      <c r="L1537" s="1" t="s">
        <v>4574</v>
      </c>
      <c r="M1537" s="1" t="s">
        <v>11212</v>
      </c>
      <c r="N1537" s="1" t="s">
        <v>14530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0.809379395217248</v>
      </c>
      <c r="I1538" s="1" t="s">
        <v>1412</v>
      </c>
      <c r="J1538" s="1" t="s">
        <v>16544</v>
      </c>
      <c r="K1538" s="1" t="s">
        <v>8298</v>
      </c>
      <c r="L1538" s="1" t="s">
        <v>12958</v>
      </c>
      <c r="M1538" s="1" t="s">
        <v>11562</v>
      </c>
      <c r="N1538" s="1" t="s">
        <v>14531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0.89113521610828206</v>
      </c>
      <c r="I1539" s="1" t="s">
        <v>1413</v>
      </c>
      <c r="J1539" s="1" t="s">
        <v>16545</v>
      </c>
      <c r="K1539" s="1" t="s">
        <v>8299</v>
      </c>
      <c r="L1539" s="1" t="s">
        <v>12959</v>
      </c>
      <c r="M1539" s="1" t="s">
        <v>11563</v>
      </c>
      <c r="N1539" s="1" t="s">
        <v>14532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0.54356756622071056</v>
      </c>
      <c r="I1540" s="1" t="s">
        <v>1414</v>
      </c>
      <c r="J1540" s="1" t="s">
        <v>16546</v>
      </c>
      <c r="K1540" s="1" t="s">
        <v>8300</v>
      </c>
      <c r="L1540" s="1" t="s">
        <v>4896</v>
      </c>
      <c r="M1540" s="1" t="s">
        <v>11564</v>
      </c>
      <c r="N1540" s="1" t="s">
        <v>14533</v>
      </c>
    </row>
    <row r="1541" spans="1:14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0.31252723264894844</v>
      </c>
      <c r="I1541" s="1" t="s">
        <v>1415</v>
      </c>
      <c r="J1541" s="1" t="s">
        <v>8301</v>
      </c>
      <c r="K1541" s="1" t="s">
        <v>16547</v>
      </c>
      <c r="L1541" s="1" t="s">
        <v>4897</v>
      </c>
      <c r="M1541" s="1" t="s">
        <v>11565</v>
      </c>
      <c r="N1541" s="1" t="s">
        <v>2716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0.44349584663555996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11125</v>
      </c>
      <c r="N1542" s="1" t="s">
        <v>14534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0.88583758480543595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11566</v>
      </c>
      <c r="N1543" s="1" t="s">
        <v>14530</v>
      </c>
    </row>
    <row r="1544" spans="1:14">
      <c r="A1544" s="1">
        <v>1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0.25103660321199395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11567</v>
      </c>
      <c r="N1544" s="1" t="s">
        <v>14535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0.43596096875800483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11568</v>
      </c>
      <c r="N1545" s="1" t="s">
        <v>14536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5.9468304316339871E-2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11569</v>
      </c>
      <c r="N1546" s="1" t="s">
        <v>14537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0.22466255946856151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11570</v>
      </c>
      <c r="N1547" s="1" t="s">
        <v>14538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6.1541455752360696E-2</v>
      </c>
      <c r="I1548" s="1" t="s">
        <v>1422</v>
      </c>
      <c r="J1548" s="1" t="s">
        <v>8311</v>
      </c>
      <c r="K1548" s="1" t="s">
        <v>16548</v>
      </c>
      <c r="L1548" s="1" t="s">
        <v>4903</v>
      </c>
      <c r="M1548" s="1" t="s">
        <v>11571</v>
      </c>
      <c r="N1548" s="1" t="s">
        <v>14539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0.90655752415652202</v>
      </c>
      <c r="I1549" s="1" t="s">
        <v>1423</v>
      </c>
      <c r="J1549" s="1" t="s">
        <v>8312</v>
      </c>
      <c r="K1549" s="1" t="s">
        <v>8313</v>
      </c>
      <c r="L1549" s="1" t="s">
        <v>12960</v>
      </c>
      <c r="M1549" s="1" t="s">
        <v>11572</v>
      </c>
      <c r="N1549" s="1" t="s">
        <v>14540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0.364836759215591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11573</v>
      </c>
      <c r="N1550" s="1" t="s">
        <v>14541</v>
      </c>
    </row>
    <row r="1551" spans="1:14" s="7" customFormat="1" ht="16" thickBot="1">
      <c r="A1551" s="1">
        <v>2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0.85964576991164265</v>
      </c>
      <c r="I1551" s="1" t="s">
        <v>1425</v>
      </c>
      <c r="J1551" s="1" t="s">
        <v>16549</v>
      </c>
      <c r="K1551" s="1" t="s">
        <v>8316</v>
      </c>
      <c r="L1551" s="1" t="s">
        <v>4905</v>
      </c>
      <c r="M1551" s="1" t="s">
        <v>11574</v>
      </c>
      <c r="N1551" s="1" t="s">
        <v>13833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0.91152244903858259</v>
      </c>
      <c r="I1552" s="1" t="s">
        <v>1426</v>
      </c>
      <c r="J1552" s="1" t="s">
        <v>8317</v>
      </c>
      <c r="K1552" s="1" t="s">
        <v>16550</v>
      </c>
      <c r="L1552" s="1" t="s">
        <v>4906</v>
      </c>
      <c r="M1552" s="1" t="s">
        <v>11575</v>
      </c>
      <c r="N1552" s="1" t="s">
        <v>14542</v>
      </c>
    </row>
    <row r="1553" spans="1:14">
      <c r="A1553" s="1">
        <v>1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0.15707026339227692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11576</v>
      </c>
      <c r="N1553" s="1" t="s">
        <v>14543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0.72548342675684374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11577</v>
      </c>
      <c r="N1554" s="1" t="s">
        <v>14544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0.50780809132269544</v>
      </c>
      <c r="I1555" s="1" t="s">
        <v>1429</v>
      </c>
      <c r="J1555" s="1" t="s">
        <v>16551</v>
      </c>
      <c r="K1555" s="1" t="s">
        <v>16551</v>
      </c>
      <c r="L1555" s="1" t="s">
        <v>4909</v>
      </c>
      <c r="M1555" s="1" t="s">
        <v>11578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0.7938960328934449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11579</v>
      </c>
      <c r="N1556" s="1" t="s">
        <v>14545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0.13008108525738848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11580</v>
      </c>
      <c r="N1557" s="1" t="s">
        <v>3690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0.33267119799509892</v>
      </c>
      <c r="I1558" s="1" t="s">
        <v>1432</v>
      </c>
      <c r="J1558" s="1" t="s">
        <v>16552</v>
      </c>
      <c r="K1558" s="1" t="s">
        <v>16552</v>
      </c>
      <c r="L1558" s="1" t="s">
        <v>4912</v>
      </c>
      <c r="M1558" s="1" t="s">
        <v>17271</v>
      </c>
      <c r="N1558" s="1" t="s">
        <v>14546</v>
      </c>
    </row>
    <row r="1559" spans="1:14">
      <c r="A1559" s="1">
        <v>1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7.2194085248686091E-2</v>
      </c>
      <c r="I1559" s="1" t="s">
        <v>1433</v>
      </c>
      <c r="J1559" s="1" t="s">
        <v>16553</v>
      </c>
      <c r="K1559" s="1" t="s">
        <v>16554</v>
      </c>
      <c r="L1559" s="1" t="s">
        <v>4913</v>
      </c>
      <c r="M1559" s="1" t="s">
        <v>11581</v>
      </c>
      <c r="N1559" s="1" t="s">
        <v>14547</v>
      </c>
    </row>
    <row r="1560" spans="1:14">
      <c r="A1560" s="1">
        <v>2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0.91766251842940427</v>
      </c>
      <c r="I1560" s="1" t="s">
        <v>1434</v>
      </c>
      <c r="J1560" s="1" t="s">
        <v>16555</v>
      </c>
      <c r="K1560" s="1" t="s">
        <v>16555</v>
      </c>
      <c r="L1560" s="1" t="s">
        <v>4914</v>
      </c>
      <c r="M1560" s="1" t="s">
        <v>11582</v>
      </c>
      <c r="N1560" s="1" t="s">
        <v>2665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0.79986355853898272</v>
      </c>
      <c r="I1561" s="1" t="s">
        <v>1435</v>
      </c>
      <c r="J1561" s="1" t="s">
        <v>16556</v>
      </c>
      <c r="K1561" s="1" t="s">
        <v>16557</v>
      </c>
      <c r="L1561" s="1" t="s">
        <v>6146</v>
      </c>
      <c r="M1561" s="1" t="s">
        <v>11583</v>
      </c>
      <c r="N1561" s="1" t="s">
        <v>14548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0.80501056629843604</v>
      </c>
      <c r="I1562" s="1" t="s">
        <v>1436</v>
      </c>
      <c r="J1562" s="1" t="s">
        <v>16558</v>
      </c>
      <c r="K1562" s="1" t="s">
        <v>8325</v>
      </c>
      <c r="L1562" s="1" t="s">
        <v>4915</v>
      </c>
      <c r="M1562" s="1" t="s">
        <v>11584</v>
      </c>
      <c r="N1562" s="1" t="s">
        <v>14549</v>
      </c>
    </row>
    <row r="1563" spans="1:14">
      <c r="A1563" s="1">
        <v>2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1.556911172433284E-2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11585</v>
      </c>
      <c r="N1563" s="1" t="s">
        <v>14550</v>
      </c>
    </row>
    <row r="1564" spans="1:14">
      <c r="A1564" s="1">
        <v>1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0.85207908951051947</v>
      </c>
      <c r="I1564" s="1" t="s">
        <v>1438</v>
      </c>
      <c r="J1564" s="1" t="s">
        <v>8327</v>
      </c>
      <c r="K1564" s="1" t="s">
        <v>8327</v>
      </c>
      <c r="L1564" s="1" t="s">
        <v>12961</v>
      </c>
      <c r="M1564" s="1" t="s">
        <v>11586</v>
      </c>
      <c r="N1564" s="1" t="s">
        <v>14551</v>
      </c>
    </row>
    <row r="1565" spans="1:14">
      <c r="A1565" s="1">
        <v>1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0.95637281185329992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11587</v>
      </c>
      <c r="N1565" s="1" t="s">
        <v>14552</v>
      </c>
    </row>
    <row r="1566" spans="1:14">
      <c r="A1566" s="1">
        <v>2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0.81033400501634578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11588</v>
      </c>
      <c r="N1566" s="1" t="s">
        <v>14553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0.89833843629465848</v>
      </c>
      <c r="I1567" s="6" t="s">
        <v>15901</v>
      </c>
      <c r="J1567" s="6" t="s">
        <v>16559</v>
      </c>
      <c r="K1567" s="6" t="s">
        <v>8331</v>
      </c>
      <c r="L1567" s="6" t="s">
        <v>4919</v>
      </c>
      <c r="M1567" s="1" t="s">
        <v>11589</v>
      </c>
      <c r="N1567" s="1" t="s">
        <v>14554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0.25293600259064164</v>
      </c>
      <c r="I1568" s="1" t="s">
        <v>13131</v>
      </c>
      <c r="J1568" s="1" t="s">
        <v>16560</v>
      </c>
      <c r="K1568" s="1" t="s">
        <v>16560</v>
      </c>
      <c r="L1568" s="1" t="s">
        <v>4920</v>
      </c>
      <c r="M1568" s="1" t="s">
        <v>11590</v>
      </c>
      <c r="N1568" s="1" t="s">
        <v>14555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0.19179078358292145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17257</v>
      </c>
      <c r="N1569" s="1" t="s">
        <v>14556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0.89889609148430116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11591</v>
      </c>
      <c r="N1570" s="1" t="s">
        <v>14557</v>
      </c>
    </row>
    <row r="1571" spans="1:14" s="7" customFormat="1" ht="16" thickBot="1">
      <c r="A1571" s="1">
        <v>2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0.43889620272257424</v>
      </c>
      <c r="I1571" s="1" t="s">
        <v>1443</v>
      </c>
      <c r="J1571" s="1" t="s">
        <v>16561</v>
      </c>
      <c r="K1571" s="1" t="s">
        <v>8335</v>
      </c>
      <c r="L1571" s="1" t="s">
        <v>6147</v>
      </c>
      <c r="M1571" s="1" t="s">
        <v>11592</v>
      </c>
      <c r="N1571" s="1" t="s">
        <v>14558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4.8295682567512821E-2</v>
      </c>
      <c r="I1572" s="1" t="s">
        <v>1444</v>
      </c>
      <c r="J1572" s="1" t="s">
        <v>16562</v>
      </c>
      <c r="K1572" s="1" t="s">
        <v>8336</v>
      </c>
      <c r="L1572" s="1" t="s">
        <v>4923</v>
      </c>
      <c r="M1572" s="1" t="s">
        <v>11593</v>
      </c>
      <c r="N1572" s="1" t="s">
        <v>14559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0.19762451770277334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11594</v>
      </c>
      <c r="N1573" s="1" t="s">
        <v>14560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0.68112509159063273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11595</v>
      </c>
      <c r="N1574" s="1" t="s">
        <v>14561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0.86181798037147039</v>
      </c>
      <c r="I1575" s="1" t="s">
        <v>1447</v>
      </c>
      <c r="J1575" s="1" t="s">
        <v>16563</v>
      </c>
      <c r="K1575" s="1" t="s">
        <v>8341</v>
      </c>
      <c r="L1575" s="1" t="s">
        <v>12962</v>
      </c>
      <c r="M1575" s="1" t="s">
        <v>11596</v>
      </c>
      <c r="N1575" s="1" t="s">
        <v>14562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0.38579942346132112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11597</v>
      </c>
      <c r="N1576" s="1" t="s">
        <v>2458</v>
      </c>
    </row>
    <row r="1577" spans="1:14">
      <c r="A1577" s="1">
        <v>1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0.74767073613386381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11598</v>
      </c>
      <c r="N1577" s="1" t="s">
        <v>14563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0.42014706220703912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11599</v>
      </c>
      <c r="N1578" s="1" t="s">
        <v>14564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0.87734327824327463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11600</v>
      </c>
      <c r="N1579" s="1" t="s">
        <v>14565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0.78614938858549077</v>
      </c>
      <c r="I1580" s="1" t="s">
        <v>1452</v>
      </c>
      <c r="J1580" s="1" t="s">
        <v>16564</v>
      </c>
      <c r="K1580" s="1" t="s">
        <v>8349</v>
      </c>
      <c r="L1580" s="1" t="s">
        <v>4930</v>
      </c>
      <c r="M1580" s="1" t="s">
        <v>11601</v>
      </c>
      <c r="N1580" s="1" t="s">
        <v>14566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0.24085540522531301</v>
      </c>
      <c r="I1581" s="1" t="s">
        <v>1453</v>
      </c>
      <c r="J1581" s="1" t="s">
        <v>16565</v>
      </c>
      <c r="K1581" s="1" t="s">
        <v>16565</v>
      </c>
      <c r="L1581" s="1" t="s">
        <v>6148</v>
      </c>
      <c r="M1581" s="1" t="s">
        <v>11602</v>
      </c>
      <c r="N1581" s="1" t="s">
        <v>14567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0.66715262881111936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11603</v>
      </c>
      <c r="N1582" s="1" t="s">
        <v>14568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0.85766536738412658</v>
      </c>
      <c r="I1583" s="1" t="s">
        <v>1455</v>
      </c>
      <c r="J1583" s="1" t="s">
        <v>16566</v>
      </c>
      <c r="K1583" s="1" t="s">
        <v>16567</v>
      </c>
      <c r="L1583" s="1" t="s">
        <v>4932</v>
      </c>
      <c r="M1583" s="1" t="s">
        <v>11604</v>
      </c>
      <c r="N1583" s="1" t="s">
        <v>14569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4.0964273914098182E-2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11605</v>
      </c>
      <c r="N1584" s="1" t="s">
        <v>14570</v>
      </c>
    </row>
    <row r="1585" spans="1:14">
      <c r="A1585" s="1">
        <v>1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0.77469163683751086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11606</v>
      </c>
      <c r="N1585" s="1" t="s">
        <v>14571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0.716476970155562</v>
      </c>
      <c r="I1586" s="1" t="s">
        <v>1458</v>
      </c>
      <c r="J1586" s="1" t="s">
        <v>8356</v>
      </c>
      <c r="K1586" s="1" t="s">
        <v>8357</v>
      </c>
      <c r="L1586" s="1" t="s">
        <v>12963</v>
      </c>
      <c r="M1586" s="1" t="s">
        <v>11607</v>
      </c>
      <c r="N1586" s="1" t="s">
        <v>14572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0.41836978004796699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11608</v>
      </c>
      <c r="N1587" s="1" t="s">
        <v>14573</v>
      </c>
    </row>
    <row r="1588" spans="1:14">
      <c r="A1588" s="1">
        <v>2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0.83534980121943614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11609</v>
      </c>
      <c r="N1588" s="1" t="s">
        <v>14574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0.27010451535949376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11610</v>
      </c>
      <c r="N1589" s="1" t="s">
        <v>14575</v>
      </c>
    </row>
    <row r="1590" spans="1:14">
      <c r="A1590" s="1">
        <v>2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0.90565724268611913</v>
      </c>
      <c r="I1590" s="1" t="s">
        <v>1462</v>
      </c>
      <c r="J1590" s="1" t="s">
        <v>16568</v>
      </c>
      <c r="K1590" s="1" t="s">
        <v>16569</v>
      </c>
      <c r="L1590" s="1" t="s">
        <v>4938</v>
      </c>
      <c r="M1590" s="1" t="s">
        <v>11611</v>
      </c>
      <c r="N1590" s="1" t="s">
        <v>14576</v>
      </c>
    </row>
    <row r="1591" spans="1:14" s="7" customFormat="1" ht="16" thickBot="1">
      <c r="A1591" s="1">
        <v>2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0.327450983508769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11612</v>
      </c>
      <c r="N1591" s="1" t="s">
        <v>14577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0.46597432728440202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11613</v>
      </c>
      <c r="N1592" s="1" t="s">
        <v>14578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0.40260138998159445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11292</v>
      </c>
      <c r="N1593" s="1" t="s">
        <v>14579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0.82535136034255252</v>
      </c>
      <c r="I1594" s="1" t="s">
        <v>1466</v>
      </c>
      <c r="J1594" s="1" t="s">
        <v>8366</v>
      </c>
      <c r="K1594" s="1" t="s">
        <v>8367</v>
      </c>
      <c r="L1594" s="1" t="s">
        <v>12964</v>
      </c>
      <c r="M1594" s="1" t="s">
        <v>11614</v>
      </c>
      <c r="N1594" s="1" t="s">
        <v>14580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0.23078479794800222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11615</v>
      </c>
      <c r="N1595" s="1" t="s">
        <v>14581</v>
      </c>
    </row>
    <row r="1596" spans="1:14">
      <c r="A1596" s="1">
        <v>1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0.11641524320430363</v>
      </c>
      <c r="I1596" s="1" t="s">
        <v>1468</v>
      </c>
      <c r="J1596" s="1" t="s">
        <v>8370</v>
      </c>
      <c r="K1596" s="1" t="s">
        <v>16570</v>
      </c>
      <c r="L1596" s="1" t="s">
        <v>4942</v>
      </c>
      <c r="M1596" s="1" t="s">
        <v>11616</v>
      </c>
      <c r="N1596" s="1" t="s">
        <v>14582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0.56394585465011082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11617</v>
      </c>
      <c r="N1597" s="1" t="s">
        <v>14583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0.97122914281755768</v>
      </c>
      <c r="I1598" s="1" t="s">
        <v>1470</v>
      </c>
      <c r="J1598" s="1" t="s">
        <v>16571</v>
      </c>
      <c r="K1598" s="1" t="s">
        <v>16572</v>
      </c>
      <c r="L1598" s="1" t="s">
        <v>4944</v>
      </c>
      <c r="M1598" s="1" t="s">
        <v>11618</v>
      </c>
      <c r="N1598" s="1" t="s">
        <v>14584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0.19180858002702472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11619</v>
      </c>
      <c r="N1599" s="1" t="s">
        <v>14585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0.59518545407669055</v>
      </c>
      <c r="I1600" s="1" t="s">
        <v>1472</v>
      </c>
      <c r="J1600" s="1" t="s">
        <v>8374</v>
      </c>
      <c r="K1600" s="1" t="s">
        <v>16573</v>
      </c>
      <c r="L1600" s="1" t="s">
        <v>4946</v>
      </c>
      <c r="M1600" s="1" t="s">
        <v>11620</v>
      </c>
      <c r="N1600" s="1" t="s">
        <v>14586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0.3337766419246927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17256</v>
      </c>
      <c r="N1601" s="1" t="s">
        <v>14587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0.90516160237292953</v>
      </c>
      <c r="I1602" s="1" t="s">
        <v>1474</v>
      </c>
      <c r="J1602" s="1" t="s">
        <v>16574</v>
      </c>
      <c r="K1602" s="1" t="s">
        <v>16575</v>
      </c>
      <c r="L1602" s="1" t="s">
        <v>4948</v>
      </c>
      <c r="M1602" s="1" t="s">
        <v>11621</v>
      </c>
      <c r="N1602" s="1" t="s">
        <v>14588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0.29657198367899829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11622</v>
      </c>
      <c r="N1603" s="1" t="s">
        <v>14589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0.12247437552029838</v>
      </c>
      <c r="I1604" s="1" t="s">
        <v>1476</v>
      </c>
      <c r="J1604" s="1" t="s">
        <v>16576</v>
      </c>
      <c r="K1604" s="1" t="s">
        <v>16577</v>
      </c>
      <c r="L1604" s="1" t="s">
        <v>4950</v>
      </c>
      <c r="M1604" s="1" t="s">
        <v>11623</v>
      </c>
      <c r="N1604" s="1" t="s">
        <v>14590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0.4941300096552782</v>
      </c>
      <c r="I1605" s="1" t="s">
        <v>1477</v>
      </c>
      <c r="J1605" s="1" t="s">
        <v>16578</v>
      </c>
      <c r="K1605" s="1" t="s">
        <v>16578</v>
      </c>
      <c r="L1605" s="1" t="s">
        <v>4951</v>
      </c>
      <c r="M1605" s="1" t="s">
        <v>11624</v>
      </c>
      <c r="N1605" s="1" t="s">
        <v>14591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0.11479590415709884</v>
      </c>
      <c r="I1606" s="1" t="s">
        <v>1478</v>
      </c>
      <c r="J1606" s="1" t="s">
        <v>16579</v>
      </c>
      <c r="K1606" s="1" t="s">
        <v>8378</v>
      </c>
      <c r="L1606" s="1" t="s">
        <v>4952</v>
      </c>
      <c r="M1606" s="1" t="s">
        <v>11625</v>
      </c>
      <c r="N1606" s="1" t="s">
        <v>14592</v>
      </c>
    </row>
    <row r="1607" spans="1:14">
      <c r="A1607" s="1">
        <v>1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0.98049064352652182</v>
      </c>
      <c r="I1607" s="1" t="s">
        <v>1479</v>
      </c>
      <c r="J1607" s="1" t="s">
        <v>8379</v>
      </c>
      <c r="K1607" s="1" t="s">
        <v>16580</v>
      </c>
      <c r="L1607" s="1" t="s">
        <v>4953</v>
      </c>
      <c r="M1607" s="1" t="s">
        <v>11626</v>
      </c>
      <c r="N1607" s="1" t="s">
        <v>14593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0.82798933479026238</v>
      </c>
      <c r="I1608" s="1" t="s">
        <v>1480</v>
      </c>
      <c r="J1608" s="1" t="s">
        <v>16581</v>
      </c>
      <c r="K1608" s="1" t="s">
        <v>8380</v>
      </c>
      <c r="L1608" s="1" t="s">
        <v>4954</v>
      </c>
      <c r="M1608" s="1" t="s">
        <v>11627</v>
      </c>
      <c r="N1608" s="1" t="s">
        <v>14594</v>
      </c>
    </row>
    <row r="1609" spans="1:14">
      <c r="A1609" s="1">
        <v>1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0.81508566514501846</v>
      </c>
      <c r="I1609" s="1" t="s">
        <v>1481</v>
      </c>
      <c r="J1609" s="1" t="s">
        <v>8381</v>
      </c>
      <c r="K1609" s="1" t="s">
        <v>16582</v>
      </c>
      <c r="L1609" s="1" t="s">
        <v>4955</v>
      </c>
      <c r="M1609" s="1" t="s">
        <v>11628</v>
      </c>
      <c r="N1609" s="1" t="s">
        <v>14595</v>
      </c>
    </row>
    <row r="1610" spans="1:14">
      <c r="A1610" s="1">
        <v>1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0.13381470635409998</v>
      </c>
      <c r="I1610" s="1" t="s">
        <v>1482</v>
      </c>
      <c r="J1610" s="1" t="s">
        <v>8382</v>
      </c>
      <c r="K1610" s="1" t="s">
        <v>16583</v>
      </c>
      <c r="L1610" s="1" t="s">
        <v>4956</v>
      </c>
      <c r="M1610" s="1" t="s">
        <v>11629</v>
      </c>
      <c r="N1610" s="1" t="s">
        <v>14596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0.25587130850440909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11630</v>
      </c>
      <c r="N1611" s="1" t="s">
        <v>14597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0.54580107690577828</v>
      </c>
      <c r="I1612" s="1" t="s">
        <v>1484</v>
      </c>
      <c r="J1612" s="1" t="s">
        <v>16584</v>
      </c>
      <c r="K1612" s="1" t="s">
        <v>16584</v>
      </c>
      <c r="L1612" s="1" t="s">
        <v>4957</v>
      </c>
      <c r="M1612" s="1" t="s">
        <v>11631</v>
      </c>
      <c r="N1612" s="1" t="s">
        <v>14598</v>
      </c>
    </row>
    <row r="1613" spans="1:14">
      <c r="A1613" s="1">
        <v>1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0.13458182623282844</v>
      </c>
      <c r="I1613" s="1" t="s">
        <v>1485</v>
      </c>
      <c r="J1613" s="1" t="s">
        <v>16585</v>
      </c>
      <c r="K1613" s="1" t="s">
        <v>16585</v>
      </c>
      <c r="L1613" s="1" t="s">
        <v>4958</v>
      </c>
      <c r="M1613" s="1" t="s">
        <v>11632</v>
      </c>
      <c r="N1613" s="1" t="s">
        <v>14599</v>
      </c>
    </row>
    <row r="1614" spans="1:14">
      <c r="A1614" s="1">
        <v>1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0.24435451938806263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11633</v>
      </c>
      <c r="N1614" s="1" t="s">
        <v>13934</v>
      </c>
    </row>
    <row r="1615" spans="1:14">
      <c r="A1615" s="1">
        <v>1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0.83250890642410436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17268</v>
      </c>
      <c r="N1615" s="1" t="s">
        <v>14600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0.80752181114654942</v>
      </c>
      <c r="I1616" s="1" t="s">
        <v>1488</v>
      </c>
      <c r="J1616" s="1" t="s">
        <v>8387</v>
      </c>
      <c r="K1616" s="1" t="s">
        <v>16586</v>
      </c>
      <c r="L1616" s="1" t="s">
        <v>4961</v>
      </c>
      <c r="M1616" s="1" t="s">
        <v>17273</v>
      </c>
      <c r="N1616" s="1" t="s">
        <v>14601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0.20319857481222903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11634</v>
      </c>
      <c r="N1617" s="1" t="s">
        <v>14602</v>
      </c>
    </row>
    <row r="1618" spans="1:14">
      <c r="A1618" s="1">
        <v>1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3.1015250566778896E-2</v>
      </c>
      <c r="I1618" s="1" t="s">
        <v>1490</v>
      </c>
      <c r="J1618" s="1" t="s">
        <v>16587</v>
      </c>
      <c r="K1618" s="1" t="s">
        <v>16587</v>
      </c>
      <c r="L1618" s="1" t="s">
        <v>4963</v>
      </c>
      <c r="M1618" s="1" t="s">
        <v>11635</v>
      </c>
      <c r="N1618" s="1" t="s">
        <v>14603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9.9374516362779608E-2</v>
      </c>
      <c r="I1619" s="1" t="s">
        <v>1491</v>
      </c>
      <c r="J1619" s="1" t="s">
        <v>8390</v>
      </c>
      <c r="K1619" s="1" t="s">
        <v>8391</v>
      </c>
      <c r="L1619" s="1" t="s">
        <v>12965</v>
      </c>
      <c r="M1619" s="1" t="s">
        <v>11636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0.34464397046886452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11578</v>
      </c>
      <c r="N1620" s="1" t="s">
        <v>14604</v>
      </c>
    </row>
    <row r="1621" spans="1:14" s="7" customFormat="1" ht="16" thickBot="1">
      <c r="A1621" s="1">
        <v>1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0.87389316344650614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11637</v>
      </c>
      <c r="N1621" s="1" t="s">
        <v>2358</v>
      </c>
    </row>
    <row r="1622" spans="1:14">
      <c r="A1622" s="1">
        <v>1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0.85498470223510636</v>
      </c>
      <c r="I1622" s="1" t="s">
        <v>1494</v>
      </c>
      <c r="J1622" s="1" t="s">
        <v>8396</v>
      </c>
      <c r="K1622" s="1" t="s">
        <v>8396</v>
      </c>
      <c r="L1622" s="1" t="s">
        <v>12966</v>
      </c>
      <c r="M1622" s="1" t="s">
        <v>11638</v>
      </c>
      <c r="N1622" s="1" t="s">
        <v>14605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3.9334192886927188E-2</v>
      </c>
      <c r="I1623" s="1" t="s">
        <v>1495</v>
      </c>
      <c r="J1623" s="1" t="s">
        <v>16588</v>
      </c>
      <c r="K1623" s="1" t="s">
        <v>16589</v>
      </c>
      <c r="L1623" s="1" t="s">
        <v>4965</v>
      </c>
      <c r="M1623" s="1" t="s">
        <v>11639</v>
      </c>
      <c r="N1623" s="1" t="s">
        <v>14606</v>
      </c>
    </row>
    <row r="1624" spans="1:14">
      <c r="A1624" s="1">
        <v>1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0.53881925425540889</v>
      </c>
      <c r="I1624" s="1" t="s">
        <v>1496</v>
      </c>
      <c r="J1624" s="1" t="s">
        <v>8397</v>
      </c>
      <c r="K1624" s="1" t="s">
        <v>16590</v>
      </c>
      <c r="L1624" s="1" t="s">
        <v>4966</v>
      </c>
      <c r="M1624" s="1" t="s">
        <v>17269</v>
      </c>
      <c r="N1624" s="1" t="s">
        <v>14607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0.53334714066867195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10143</v>
      </c>
      <c r="N1625" s="1" t="s">
        <v>14608</v>
      </c>
    </row>
    <row r="1626" spans="1:14">
      <c r="A1626" s="1">
        <v>1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0.50665352109192996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11640</v>
      </c>
      <c r="N1626" s="1" t="s">
        <v>14609</v>
      </c>
    </row>
    <row r="1627" spans="1:14">
      <c r="A1627" s="1">
        <v>2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0.30761865720975479</v>
      </c>
      <c r="I1627" s="1" t="s">
        <v>1499</v>
      </c>
      <c r="J1627" s="1" t="s">
        <v>16591</v>
      </c>
      <c r="K1627" s="1" t="s">
        <v>16592</v>
      </c>
      <c r="L1627" s="1" t="s">
        <v>4968</v>
      </c>
      <c r="M1627" s="1" t="s">
        <v>11641</v>
      </c>
      <c r="N1627" s="1" t="s">
        <v>14610</v>
      </c>
    </row>
    <row r="1628" spans="1:14">
      <c r="A1628" s="1">
        <v>1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0.69988981864671773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11642</v>
      </c>
      <c r="N1628" s="1" t="s">
        <v>14611</v>
      </c>
    </row>
    <row r="1629" spans="1:14">
      <c r="A1629" s="1">
        <v>1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0.54708742396105681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17270</v>
      </c>
      <c r="N1629" s="1" t="s">
        <v>14612</v>
      </c>
    </row>
    <row r="1630" spans="1:14">
      <c r="A1630" s="1">
        <v>1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0.38717057872018268</v>
      </c>
      <c r="I1630" s="1" t="s">
        <v>1502</v>
      </c>
      <c r="J1630" s="1" t="s">
        <v>16593</v>
      </c>
      <c r="K1630" s="1" t="s">
        <v>16593</v>
      </c>
      <c r="L1630" s="1" t="s">
        <v>4971</v>
      </c>
      <c r="M1630" s="1" t="s">
        <v>11643</v>
      </c>
      <c r="N1630" s="1" t="s">
        <v>89</v>
      </c>
    </row>
    <row r="1631" spans="1:14" s="7" customFormat="1" ht="16" thickBot="1">
      <c r="A1631" s="1">
        <v>1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0.59924384075594839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11644</v>
      </c>
      <c r="N1631" s="1" t="s">
        <v>14613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0.74990169118030781</v>
      </c>
      <c r="I1632" s="1" t="s">
        <v>1504</v>
      </c>
      <c r="J1632" s="1" t="s">
        <v>8404</v>
      </c>
      <c r="K1632" s="1" t="s">
        <v>16594</v>
      </c>
      <c r="L1632" s="1" t="s">
        <v>4973</v>
      </c>
      <c r="M1632" s="1" t="s">
        <v>17266</v>
      </c>
      <c r="N1632" s="1" t="s">
        <v>14614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0.3417934319761563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17265</v>
      </c>
      <c r="N1633" s="1" t="s">
        <v>14615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0.10015205299344898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11154</v>
      </c>
      <c r="N1634" s="1" t="s">
        <v>14616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0.56458018770958396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17263</v>
      </c>
      <c r="N1635" s="1" t="s">
        <v>1489</v>
      </c>
    </row>
    <row r="1636" spans="1:14">
      <c r="A1636" s="1">
        <v>2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3.352811824528612E-2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11645</v>
      </c>
      <c r="N1636" s="1" t="s">
        <v>14617</v>
      </c>
    </row>
    <row r="1637" spans="1:14">
      <c r="A1637" s="1">
        <v>1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0.50828338156622854</v>
      </c>
      <c r="I1637" s="1" t="s">
        <v>1509</v>
      </c>
      <c r="J1637" s="1" t="s">
        <v>16595</v>
      </c>
      <c r="K1637" s="1" t="s">
        <v>16596</v>
      </c>
      <c r="L1637" s="1" t="s">
        <v>12967</v>
      </c>
      <c r="M1637" s="1" t="s">
        <v>11646</v>
      </c>
      <c r="N1637" s="1" t="s">
        <v>14618</v>
      </c>
    </row>
    <row r="1638" spans="1:14">
      <c r="A1638" s="1">
        <v>1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0.57675339567862105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17264</v>
      </c>
      <c r="N1638" s="1" t="s">
        <v>14619</v>
      </c>
    </row>
    <row r="1639" spans="1:14">
      <c r="A1639" s="1">
        <v>1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5.2517188706813211E-3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11647</v>
      </c>
      <c r="N1639" s="1" t="s">
        <v>14620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0.70797610987769699</v>
      </c>
      <c r="I1640" s="1" t="s">
        <v>1512</v>
      </c>
      <c r="J1640" s="1" t="s">
        <v>16597</v>
      </c>
      <c r="K1640" s="1" t="s">
        <v>8416</v>
      </c>
      <c r="L1640" s="1" t="s">
        <v>4979</v>
      </c>
      <c r="M1640" s="1" t="s">
        <v>11648</v>
      </c>
      <c r="N1640" s="1" t="s">
        <v>14621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1.4466216907379259E-2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11649</v>
      </c>
      <c r="N1641" s="1" t="s">
        <v>14622</v>
      </c>
    </row>
    <row r="1642" spans="1:14">
      <c r="A1642" s="1">
        <v>2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0.29727414054675683</v>
      </c>
      <c r="I1642" s="1" t="s">
        <v>1514</v>
      </c>
      <c r="J1642" s="1" t="s">
        <v>16598</v>
      </c>
      <c r="K1642" s="1" t="s">
        <v>8419</v>
      </c>
      <c r="L1642" s="1" t="s">
        <v>4981</v>
      </c>
      <c r="M1642" s="1" t="s">
        <v>11650</v>
      </c>
      <c r="N1642" s="1" t="s">
        <v>14623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5.0316527250820031E-2</v>
      </c>
      <c r="I1643" s="1" t="s">
        <v>1515</v>
      </c>
      <c r="J1643" s="1" t="s">
        <v>8420</v>
      </c>
      <c r="K1643" s="1" t="s">
        <v>16599</v>
      </c>
      <c r="L1643" s="1" t="s">
        <v>4982</v>
      </c>
      <c r="M1643" s="1" t="s">
        <v>11651</v>
      </c>
      <c r="N1643" s="1" t="s">
        <v>14624</v>
      </c>
    </row>
    <row r="1644" spans="1:14">
      <c r="A1644" s="1">
        <v>1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0.73808416282778766</v>
      </c>
      <c r="I1644" s="1" t="s">
        <v>1516</v>
      </c>
      <c r="J1644" s="1" t="s">
        <v>8421</v>
      </c>
      <c r="K1644" s="1" t="s">
        <v>16600</v>
      </c>
      <c r="L1644" s="1" t="s">
        <v>6149</v>
      </c>
      <c r="M1644" s="1" t="s">
        <v>11652</v>
      </c>
      <c r="N1644" s="1" t="s">
        <v>14625</v>
      </c>
    </row>
    <row r="1645" spans="1:14">
      <c r="A1645" s="1">
        <v>1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0.84944261212463001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11653</v>
      </c>
      <c r="N1645" s="1" t="s">
        <v>14626</v>
      </c>
    </row>
    <row r="1646" spans="1:14">
      <c r="A1646" s="1">
        <v>2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0.68944583654122615</v>
      </c>
      <c r="I1646" s="1" t="s">
        <v>1518</v>
      </c>
      <c r="J1646" s="1" t="s">
        <v>8424</v>
      </c>
      <c r="K1646" s="1" t="s">
        <v>16601</v>
      </c>
      <c r="L1646" s="1" t="s">
        <v>4984</v>
      </c>
      <c r="M1646" s="1" t="s">
        <v>11654</v>
      </c>
      <c r="N1646" s="1" t="s">
        <v>14627</v>
      </c>
    </row>
    <row r="1647" spans="1:14">
      <c r="A1647" s="1">
        <v>1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0.27791104097598907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11654</v>
      </c>
      <c r="N1647" s="1" t="s">
        <v>14628</v>
      </c>
    </row>
    <row r="1648" spans="1:14">
      <c r="A1648" s="1">
        <v>1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0.30615485219401584</v>
      </c>
      <c r="I1648" s="1" t="s">
        <v>1520</v>
      </c>
      <c r="J1648" s="1" t="s">
        <v>16602</v>
      </c>
      <c r="K1648" s="1" t="s">
        <v>16603</v>
      </c>
      <c r="L1648" s="1" t="s">
        <v>4616</v>
      </c>
      <c r="M1648" s="1" t="s">
        <v>11257</v>
      </c>
      <c r="N1648" s="1" t="s">
        <v>14629</v>
      </c>
    </row>
    <row r="1649" spans="1:14">
      <c r="A1649" s="1">
        <v>1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0.44315476550626542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11655</v>
      </c>
      <c r="N1649" s="1" t="s">
        <v>14630</v>
      </c>
    </row>
    <row r="1650" spans="1:14">
      <c r="A1650" s="1">
        <v>1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0.90534081049136583</v>
      </c>
      <c r="I1650" s="1" t="s">
        <v>1522</v>
      </c>
      <c r="J1650" s="1" t="s">
        <v>16604</v>
      </c>
      <c r="K1650" s="1" t="s">
        <v>16604</v>
      </c>
      <c r="L1650" s="1" t="s">
        <v>4986</v>
      </c>
      <c r="M1650" s="1" t="s">
        <v>11656</v>
      </c>
      <c r="N1650" s="1" t="s">
        <v>14631</v>
      </c>
    </row>
    <row r="1651" spans="1:14" s="7" customFormat="1" ht="16" thickBot="1">
      <c r="A1651" s="1">
        <v>1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5.277712862630568E-3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11283</v>
      </c>
      <c r="N1651" s="1" t="s">
        <v>14240</v>
      </c>
    </row>
    <row r="1652" spans="1:14">
      <c r="A1652" s="1">
        <v>2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2.7201253870947184E-2</v>
      </c>
      <c r="I1652" s="1" t="s">
        <v>1524</v>
      </c>
      <c r="J1652" s="1" t="s">
        <v>8429</v>
      </c>
      <c r="K1652" s="1" t="s">
        <v>8429</v>
      </c>
      <c r="L1652" s="1" t="s">
        <v>12968</v>
      </c>
      <c r="M1652" s="1" t="s">
        <v>11657</v>
      </c>
      <c r="N1652" s="1" t="s">
        <v>14632</v>
      </c>
    </row>
    <row r="1653" spans="1:14">
      <c r="A1653" s="1">
        <v>2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0.14962205403880779</v>
      </c>
      <c r="I1653" s="1" t="s">
        <v>1525</v>
      </c>
      <c r="J1653" s="1" t="s">
        <v>16605</v>
      </c>
      <c r="K1653" s="1" t="s">
        <v>16606</v>
      </c>
      <c r="L1653" s="1" t="s">
        <v>4987</v>
      </c>
      <c r="M1653" s="1" t="s">
        <v>11658</v>
      </c>
      <c r="N1653" s="1" t="s">
        <v>14633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0.75807541429547032</v>
      </c>
      <c r="I1654" s="1" t="s">
        <v>1526</v>
      </c>
      <c r="J1654" s="1" t="s">
        <v>8430</v>
      </c>
      <c r="K1654" s="1" t="s">
        <v>8431</v>
      </c>
      <c r="L1654" s="1" t="s">
        <v>12969</v>
      </c>
      <c r="M1654" s="1" t="s">
        <v>11659</v>
      </c>
      <c r="N1654" s="1" t="s">
        <v>14634</v>
      </c>
    </row>
    <row r="1655" spans="1:14">
      <c r="A1655" s="1">
        <v>1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0.10047860877656045</v>
      </c>
      <c r="I1655" s="1" t="s">
        <v>1527</v>
      </c>
      <c r="J1655" s="1" t="s">
        <v>16607</v>
      </c>
      <c r="K1655" s="1" t="s">
        <v>16608</v>
      </c>
      <c r="L1655" s="1" t="s">
        <v>4988</v>
      </c>
      <c r="M1655" s="1" t="s">
        <v>11660</v>
      </c>
      <c r="N1655" s="1" t="s">
        <v>14635</v>
      </c>
    </row>
    <row r="1656" spans="1:14">
      <c r="A1656" s="1">
        <v>2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0.49146599319693995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11661</v>
      </c>
      <c r="N1656" s="1" t="s">
        <v>14636</v>
      </c>
    </row>
    <row r="1657" spans="1:14">
      <c r="A1657" s="1">
        <v>2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0.61180639982929075</v>
      </c>
      <c r="I1657" s="1" t="s">
        <v>1529</v>
      </c>
      <c r="J1657" s="1" t="s">
        <v>16609</v>
      </c>
      <c r="K1657" s="1" t="s">
        <v>16610</v>
      </c>
      <c r="L1657" s="1" t="s">
        <v>4990</v>
      </c>
      <c r="M1657" s="1" t="s">
        <v>11662</v>
      </c>
      <c r="N1657" s="1" t="s">
        <v>14637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0.5860114288520869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11663</v>
      </c>
      <c r="N1658" s="1" t="s">
        <v>14638</v>
      </c>
    </row>
    <row r="1659" spans="1:14">
      <c r="A1659" s="1">
        <v>1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0.16293430299924661</v>
      </c>
      <c r="I1659" s="1" t="s">
        <v>1531</v>
      </c>
      <c r="J1659" s="1" t="s">
        <v>16611</v>
      </c>
      <c r="K1659" s="1" t="s">
        <v>16611</v>
      </c>
      <c r="L1659" s="1" t="s">
        <v>4992</v>
      </c>
      <c r="M1659" s="1" t="s">
        <v>17262</v>
      </c>
      <c r="N1659" s="1" t="s">
        <v>14639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0.57145462664770497</v>
      </c>
      <c r="I1660" s="1" t="s">
        <v>1532</v>
      </c>
      <c r="J1660" s="1" t="s">
        <v>16612</v>
      </c>
      <c r="K1660" s="1" t="s">
        <v>16612</v>
      </c>
      <c r="L1660" s="1" t="s">
        <v>4993</v>
      </c>
      <c r="M1660" s="1" t="s">
        <v>11664</v>
      </c>
      <c r="N1660" s="1" t="s">
        <v>14640</v>
      </c>
    </row>
    <row r="1661" spans="1:14" s="7" customFormat="1" ht="16" thickBot="1">
      <c r="A1661" s="1">
        <v>1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0.72493956443138208</v>
      </c>
      <c r="I1661" s="1" t="s">
        <v>1533</v>
      </c>
      <c r="J1661" s="1" t="s">
        <v>16613</v>
      </c>
      <c r="K1661" s="1" t="s">
        <v>16614</v>
      </c>
      <c r="L1661" s="1" t="s">
        <v>4994</v>
      </c>
      <c r="M1661" s="1" t="s">
        <v>11665</v>
      </c>
      <c r="N1661" s="1" t="s">
        <v>14641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0.57871638473625586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17261</v>
      </c>
      <c r="N1662" s="1" t="s">
        <v>14642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0.74606793329693344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11666</v>
      </c>
      <c r="N1663" s="1" t="s">
        <v>14643</v>
      </c>
    </row>
    <row r="1664" spans="1:14">
      <c r="A1664" s="1">
        <v>1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0.93722285759134194</v>
      </c>
      <c r="I1664" s="1" t="s">
        <v>1536</v>
      </c>
      <c r="J1664" s="1" t="s">
        <v>16615</v>
      </c>
      <c r="K1664" s="1" t="s">
        <v>8438</v>
      </c>
      <c r="L1664" s="1" t="s">
        <v>4997</v>
      </c>
      <c r="M1664" s="1" t="s">
        <v>17260</v>
      </c>
      <c r="N1664" s="1" t="s">
        <v>14644</v>
      </c>
    </row>
    <row r="1665" spans="1:14">
      <c r="A1665" s="1">
        <v>2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0.97597069342602916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11667</v>
      </c>
      <c r="N1665" s="1" t="s">
        <v>14645</v>
      </c>
    </row>
    <row r="1666" spans="1:14">
      <c r="A1666" s="1">
        <v>2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0.23014078197661236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11668</v>
      </c>
      <c r="N1666" s="1" t="s">
        <v>14646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0.30878166391979878</v>
      </c>
      <c r="I1667" s="1" t="s">
        <v>1539</v>
      </c>
      <c r="J1667" s="1" t="s">
        <v>16616</v>
      </c>
      <c r="K1667" s="1" t="s">
        <v>16616</v>
      </c>
      <c r="L1667" s="1" t="s">
        <v>5000</v>
      </c>
      <c r="M1667" s="1" t="s">
        <v>11669</v>
      </c>
      <c r="N1667" s="1" t="s">
        <v>14647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0.3847332372072797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11670</v>
      </c>
      <c r="N1668" s="1" t="s">
        <v>13540</v>
      </c>
    </row>
    <row r="1669" spans="1:14">
      <c r="A1669" s="1">
        <v>1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0.18657936318758772</v>
      </c>
      <c r="I1669" s="1" t="s">
        <v>1541</v>
      </c>
      <c r="J1669" s="1" t="s">
        <v>16617</v>
      </c>
      <c r="K1669" s="1" t="s">
        <v>16617</v>
      </c>
      <c r="L1669" s="1" t="s">
        <v>12970</v>
      </c>
      <c r="M1669" s="1" t="s">
        <v>11671</v>
      </c>
      <c r="N1669" s="1" t="s">
        <v>14648</v>
      </c>
    </row>
    <row r="1670" spans="1:14">
      <c r="A1670" s="1">
        <v>1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0.60050990255401326</v>
      </c>
      <c r="I1670" s="1" t="s">
        <v>1542</v>
      </c>
      <c r="J1670" s="1" t="s">
        <v>16618</v>
      </c>
      <c r="K1670" s="1" t="s">
        <v>16618</v>
      </c>
      <c r="L1670" s="1" t="s">
        <v>5002</v>
      </c>
      <c r="M1670" s="1" t="s">
        <v>11672</v>
      </c>
      <c r="N1670" s="1" t="s">
        <v>14649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0.88568432065384173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11673</v>
      </c>
      <c r="N1671" s="1" t="s">
        <v>14650</v>
      </c>
    </row>
    <row r="1672" spans="1:14">
      <c r="A1672" s="1">
        <v>1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0.64773772033441412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11674</v>
      </c>
      <c r="N1672" s="1" t="s">
        <v>14651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0.88881232329698301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11675</v>
      </c>
      <c r="N1673" s="1" t="s">
        <v>14652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0.6092379579286773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11676</v>
      </c>
      <c r="N1674" s="1" t="s">
        <v>14653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0.34822526826599642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11677</v>
      </c>
      <c r="N1675" s="1" t="s">
        <v>14654</v>
      </c>
    </row>
    <row r="1676" spans="1:14">
      <c r="A1676" s="1">
        <v>2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0.90696105681706485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11678</v>
      </c>
      <c r="N1676" s="1" t="s">
        <v>14655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0.90448395446604501</v>
      </c>
      <c r="I1677" s="1" t="s">
        <v>1549</v>
      </c>
      <c r="J1677" s="1" t="s">
        <v>8451</v>
      </c>
      <c r="K1677" s="1" t="s">
        <v>16619</v>
      </c>
      <c r="L1677" s="1" t="s">
        <v>5008</v>
      </c>
      <c r="M1677" s="1" t="s">
        <v>11679</v>
      </c>
      <c r="N1677" s="1" t="s">
        <v>14656</v>
      </c>
    </row>
    <row r="1678" spans="1:14">
      <c r="A1678" s="1">
        <v>2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0.53020264406501638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11680</v>
      </c>
      <c r="N1678" s="1" t="s">
        <v>14657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0.74112711537788201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11681</v>
      </c>
      <c r="N1679" s="1" t="s">
        <v>14658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0.57946777766216739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11682</v>
      </c>
      <c r="N1680" s="1" t="s">
        <v>14659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0.55037576417230816</v>
      </c>
      <c r="I1681" s="1" t="s">
        <v>1553</v>
      </c>
      <c r="J1681" s="1" t="s">
        <v>8458</v>
      </c>
      <c r="K1681" s="1" t="s">
        <v>16620</v>
      </c>
      <c r="L1681" s="1" t="s">
        <v>12971</v>
      </c>
      <c r="M1681" s="1" t="s">
        <v>11683</v>
      </c>
      <c r="N1681" s="1" t="s">
        <v>14660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0.6136203858371938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11684</v>
      </c>
      <c r="N1682" s="1" t="s">
        <v>14661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0.87075312302562591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17259</v>
      </c>
      <c r="N1683" s="1" t="s">
        <v>14662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0.47198118037459269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11685</v>
      </c>
      <c r="N1684" s="1" t="s">
        <v>14663</v>
      </c>
    </row>
    <row r="1685" spans="1:14">
      <c r="A1685" s="1">
        <v>1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0.73800652983229154</v>
      </c>
      <c r="I1685" s="1" t="s">
        <v>1557</v>
      </c>
      <c r="J1685" s="1" t="s">
        <v>16621</v>
      </c>
      <c r="K1685" s="1" t="s">
        <v>8462</v>
      </c>
      <c r="L1685" s="1" t="s">
        <v>12972</v>
      </c>
      <c r="M1685" s="1" t="s">
        <v>11686</v>
      </c>
      <c r="N1685" s="1" t="s">
        <v>14664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0.88324510252923449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11687</v>
      </c>
      <c r="N1686" s="1" t="s">
        <v>14665</v>
      </c>
    </row>
    <row r="1687" spans="1:14">
      <c r="A1687" s="1">
        <v>1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0.45885546981235192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17258</v>
      </c>
      <c r="N1687" s="1" t="s">
        <v>14666</v>
      </c>
    </row>
    <row r="1688" spans="1:14">
      <c r="A1688" s="1">
        <v>1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0.97350936079811057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11688</v>
      </c>
      <c r="N1688" s="1" t="s">
        <v>14667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0.93965390104453594</v>
      </c>
      <c r="I1689" s="1" t="s">
        <v>1560</v>
      </c>
      <c r="J1689" s="1" t="s">
        <v>8468</v>
      </c>
      <c r="K1689" s="1" t="s">
        <v>8468</v>
      </c>
      <c r="L1689" s="1" t="s">
        <v>12973</v>
      </c>
      <c r="M1689" s="1" t="s">
        <v>17304</v>
      </c>
      <c r="N1689" s="1" t="s">
        <v>14668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0.29485939532988614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11689</v>
      </c>
      <c r="N1690" s="1" t="s">
        <v>14669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0.16180975377935602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11690</v>
      </c>
      <c r="N1691" s="1" t="s">
        <v>14670</v>
      </c>
    </row>
    <row r="1692" spans="1:14">
      <c r="A1692" s="1">
        <v>1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0.29582422456824209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11691</v>
      </c>
      <c r="N1692" s="1" t="s">
        <v>14671</v>
      </c>
    </row>
    <row r="1693" spans="1:14">
      <c r="A1693" s="1">
        <v>1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8.8882466467328558E-2</v>
      </c>
      <c r="I1693" s="1" t="s">
        <v>1563</v>
      </c>
      <c r="J1693" s="1" t="s">
        <v>16622</v>
      </c>
      <c r="K1693" s="1" t="s">
        <v>8473</v>
      </c>
      <c r="L1693" s="1" t="s">
        <v>5017</v>
      </c>
      <c r="M1693" s="1" t="s">
        <v>11692</v>
      </c>
      <c r="N1693" s="1" t="s">
        <v>14672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0.44377462866812545</v>
      </c>
      <c r="I1694" s="1" t="s">
        <v>1564</v>
      </c>
      <c r="J1694" s="1" t="s">
        <v>16623</v>
      </c>
      <c r="K1694" s="1" t="s">
        <v>8474</v>
      </c>
      <c r="L1694" s="1" t="s">
        <v>5018</v>
      </c>
      <c r="M1694" s="1" t="s">
        <v>11693</v>
      </c>
      <c r="N1694" s="1" t="s">
        <v>14673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0.28413043074508249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17267</v>
      </c>
      <c r="N1695" s="1" t="s">
        <v>14674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0.51404852442612714</v>
      </c>
      <c r="I1696" s="1" t="s">
        <v>1566</v>
      </c>
      <c r="J1696" s="1" t="s">
        <v>16624</v>
      </c>
      <c r="K1696" s="1" t="s">
        <v>8477</v>
      </c>
      <c r="L1696" s="1" t="s">
        <v>5020</v>
      </c>
      <c r="M1696" s="1" t="s">
        <v>11694</v>
      </c>
      <c r="N1696" s="1" t="s">
        <v>14675</v>
      </c>
    </row>
    <row r="1697" spans="1:14">
      <c r="A1697" s="1">
        <v>1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0.55582029008605183</v>
      </c>
      <c r="I1697" s="1" t="s">
        <v>1567</v>
      </c>
      <c r="J1697" s="1" t="s">
        <v>16625</v>
      </c>
      <c r="K1697" s="1" t="s">
        <v>16625</v>
      </c>
      <c r="L1697" s="1" t="s">
        <v>6153</v>
      </c>
      <c r="M1697" s="1" t="s">
        <v>11695</v>
      </c>
      <c r="N1697" s="1" t="s">
        <v>14676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0.39090028165465007</v>
      </c>
      <c r="I1698" s="1" t="s">
        <v>1568</v>
      </c>
      <c r="J1698" s="1" t="s">
        <v>16626</v>
      </c>
      <c r="K1698" s="1" t="s">
        <v>8478</v>
      </c>
      <c r="L1698" s="1" t="s">
        <v>5021</v>
      </c>
      <c r="M1698" s="1" t="s">
        <v>11696</v>
      </c>
      <c r="N1698" s="1" t="s">
        <v>14677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0.21628825475397928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11697</v>
      </c>
      <c r="N1699" s="1" t="s">
        <v>14678</v>
      </c>
    </row>
    <row r="1700" spans="1:14">
      <c r="A1700" s="1">
        <v>1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0.15325060182376571</v>
      </c>
      <c r="I1700" s="1" t="s">
        <v>1570</v>
      </c>
      <c r="J1700" s="1" t="s">
        <v>8481</v>
      </c>
      <c r="K1700" s="1" t="s">
        <v>16627</v>
      </c>
      <c r="L1700" s="1" t="s">
        <v>5023</v>
      </c>
      <c r="M1700" s="1" t="s">
        <v>11698</v>
      </c>
      <c r="N1700" s="1" t="s">
        <v>14679</v>
      </c>
    </row>
    <row r="1701" spans="1:14" s="7" customFormat="1" ht="16" thickBot="1">
      <c r="A1701" s="1">
        <v>1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0.45880541492055216</v>
      </c>
      <c r="I1701" s="1" t="s">
        <v>1571</v>
      </c>
      <c r="J1701" s="1" t="s">
        <v>8482</v>
      </c>
      <c r="K1701" s="1" t="s">
        <v>16628</v>
      </c>
      <c r="L1701" s="1" t="s">
        <v>6154</v>
      </c>
      <c r="M1701" s="1" t="s">
        <v>11699</v>
      </c>
      <c r="N1701" s="1" t="s">
        <v>14680</v>
      </c>
    </row>
    <row r="1702" spans="1:14">
      <c r="A1702" s="1">
        <v>1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0.47692217112577862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11700</v>
      </c>
      <c r="N1702" s="1" t="s">
        <v>14681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0.111901110577034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11701</v>
      </c>
      <c r="N1703" s="1" t="s">
        <v>14682</v>
      </c>
    </row>
    <row r="1704" spans="1:14">
      <c r="A1704" s="1">
        <v>1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0.83035471590659959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11702</v>
      </c>
      <c r="N1704" s="1" t="s">
        <v>14683</v>
      </c>
    </row>
    <row r="1705" spans="1:14">
      <c r="A1705" s="1">
        <v>1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0.84549967360585387</v>
      </c>
      <c r="I1705" s="1" t="s">
        <v>1575</v>
      </c>
      <c r="J1705" s="1" t="s">
        <v>16629</v>
      </c>
      <c r="K1705" s="1" t="s">
        <v>16629</v>
      </c>
      <c r="L1705" s="1" t="s">
        <v>5027</v>
      </c>
      <c r="M1705" s="1" t="s">
        <v>17277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0.89402236620476305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11703</v>
      </c>
      <c r="N1706" s="1" t="s">
        <v>14684</v>
      </c>
    </row>
    <row r="1707" spans="1:14">
      <c r="A1707" s="1">
        <v>2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0.84131724551145493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11704</v>
      </c>
      <c r="N1707" s="1" t="s">
        <v>14685</v>
      </c>
    </row>
    <row r="1708" spans="1:14">
      <c r="A1708" s="1">
        <v>1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0.91474274503298902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11705</v>
      </c>
      <c r="N1708" s="1" t="s">
        <v>14686</v>
      </c>
    </row>
    <row r="1709" spans="1:14">
      <c r="A1709" s="1">
        <v>1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3.3087773366451967E-2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11706</v>
      </c>
      <c r="N1709" s="1" t="s">
        <v>14687</v>
      </c>
    </row>
    <row r="1710" spans="1:14">
      <c r="A1710" s="1">
        <v>1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0.45225211735845372</v>
      </c>
      <c r="I1710" s="1" t="s">
        <v>1580</v>
      </c>
      <c r="J1710" s="1" t="s">
        <v>16630</v>
      </c>
      <c r="K1710" s="1" t="s">
        <v>16630</v>
      </c>
      <c r="L1710" s="1" t="s">
        <v>5031</v>
      </c>
      <c r="M1710" s="1" t="s">
        <v>11707</v>
      </c>
      <c r="N1710" s="1" t="s">
        <v>14688</v>
      </c>
    </row>
    <row r="1711" spans="1:14" s="7" customFormat="1" ht="16" thickBot="1">
      <c r="A1711" s="1">
        <v>1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0.46153552190333191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11708</v>
      </c>
      <c r="N1711" s="1" t="s">
        <v>14689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0.70778454388561929</v>
      </c>
      <c r="I1712" s="1" t="s">
        <v>1582</v>
      </c>
      <c r="J1712" s="1" t="s">
        <v>16631</v>
      </c>
      <c r="K1712" s="1" t="s">
        <v>8497</v>
      </c>
      <c r="L1712" s="1" t="s">
        <v>5033</v>
      </c>
      <c r="M1712" s="1" t="s">
        <v>11709</v>
      </c>
      <c r="N1712" s="1" t="s">
        <v>14690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0.18774252729400587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11710</v>
      </c>
      <c r="N1713" s="1" t="s">
        <v>14691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0.85714922630169976</v>
      </c>
      <c r="I1714" s="1" t="s">
        <v>1584</v>
      </c>
      <c r="J1714" s="1" t="s">
        <v>16632</v>
      </c>
      <c r="K1714" s="1" t="s">
        <v>16632</v>
      </c>
      <c r="L1714" s="1" t="s">
        <v>5035</v>
      </c>
      <c r="M1714" s="1" t="s">
        <v>17303</v>
      </c>
      <c r="N1714" s="1" t="s">
        <v>14692</v>
      </c>
    </row>
    <row r="1715" spans="1:14">
      <c r="A1715" s="1">
        <v>2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0.59258075130503407</v>
      </c>
      <c r="I1715" s="1" t="s">
        <v>1585</v>
      </c>
      <c r="J1715" s="1" t="s">
        <v>8500</v>
      </c>
      <c r="K1715" s="1" t="s">
        <v>16633</v>
      </c>
      <c r="L1715" s="1" t="s">
        <v>5036</v>
      </c>
      <c r="M1715" s="1" t="s">
        <v>11711</v>
      </c>
      <c r="N1715" s="1" t="s">
        <v>14693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0.26527711380923324</v>
      </c>
      <c r="I1716" s="1" t="s">
        <v>1586</v>
      </c>
      <c r="J1716" s="1" t="s">
        <v>16634</v>
      </c>
      <c r="K1716" s="1" t="s">
        <v>16634</v>
      </c>
      <c r="L1716" s="1" t="s">
        <v>5037</v>
      </c>
      <c r="M1716" s="1" t="s">
        <v>11712</v>
      </c>
      <c r="N1716" s="1" t="s">
        <v>14694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0.34141152471836889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11574</v>
      </c>
      <c r="N1717" s="1" t="s">
        <v>14695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0.4851703970719472</v>
      </c>
      <c r="I1718" s="1" t="s">
        <v>1588</v>
      </c>
      <c r="J1718" s="1" t="s">
        <v>8502</v>
      </c>
      <c r="K1718" s="1" t="s">
        <v>16635</v>
      </c>
      <c r="L1718" s="1" t="s">
        <v>5038</v>
      </c>
      <c r="M1718" s="1" t="s">
        <v>11713</v>
      </c>
      <c r="N1718" s="1" t="s">
        <v>14696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0.75378642937118834</v>
      </c>
      <c r="I1719" s="1" t="s">
        <v>1589</v>
      </c>
      <c r="J1719" s="1" t="s">
        <v>16636</v>
      </c>
      <c r="K1719" s="1" t="s">
        <v>8503</v>
      </c>
      <c r="L1719" s="1" t="s">
        <v>5039</v>
      </c>
      <c r="M1719" s="1" t="s">
        <v>11714</v>
      </c>
      <c r="N1719" s="1" t="s">
        <v>14697</v>
      </c>
    </row>
    <row r="1720" spans="1:14">
      <c r="A1720" s="1">
        <v>1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0.72541586258804625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11715</v>
      </c>
      <c r="N1720" s="1" t="s">
        <v>14698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0.8655505018486056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11716</v>
      </c>
      <c r="N1721" s="1" t="s">
        <v>14699</v>
      </c>
    </row>
    <row r="1722" spans="1:14">
      <c r="A1722" s="1">
        <v>1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0.94834075808679796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11717</v>
      </c>
      <c r="N1722" s="1" t="s">
        <v>14700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0.66519457038857277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11718</v>
      </c>
      <c r="N1723" s="1" t="s">
        <v>14701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0.16597455525647564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11719</v>
      </c>
      <c r="N1724" s="1" t="s">
        <v>14702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0.3167563831950575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17300</v>
      </c>
      <c r="N1725" s="1" t="s">
        <v>14703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0.51769897556970068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11720</v>
      </c>
      <c r="N1726" s="1" t="s">
        <v>14704</v>
      </c>
    </row>
    <row r="1727" spans="1:14">
      <c r="A1727" s="1">
        <v>1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0.77270818966646504</v>
      </c>
      <c r="I1727" s="1" t="s">
        <v>1596</v>
      </c>
      <c r="J1727" s="1" t="s">
        <v>16637</v>
      </c>
      <c r="K1727" s="1" t="s">
        <v>16638</v>
      </c>
      <c r="L1727" s="1" t="s">
        <v>5046</v>
      </c>
      <c r="M1727" s="1" t="s">
        <v>17279</v>
      </c>
      <c r="N1727" s="1" t="s">
        <v>14705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0.62220854012353854</v>
      </c>
      <c r="I1728" s="1" t="s">
        <v>1597</v>
      </c>
      <c r="J1728" s="1" t="s">
        <v>16639</v>
      </c>
      <c r="K1728" s="1" t="s">
        <v>16640</v>
      </c>
      <c r="L1728" s="1" t="s">
        <v>5047</v>
      </c>
      <c r="M1728" s="1" t="s">
        <v>11721</v>
      </c>
      <c r="N1728" s="1" t="s">
        <v>14706</v>
      </c>
    </row>
    <row r="1729" spans="1:14">
      <c r="A1729" s="1">
        <v>1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0.42406836885019905</v>
      </c>
      <c r="I1729" s="1" t="s">
        <v>1598</v>
      </c>
      <c r="J1729" s="1" t="s">
        <v>16641</v>
      </c>
      <c r="K1729" s="1" t="s">
        <v>16642</v>
      </c>
      <c r="L1729" s="1" t="s">
        <v>5048</v>
      </c>
      <c r="M1729" s="1" t="s">
        <v>17280</v>
      </c>
      <c r="N1729" s="1" t="s">
        <v>14707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0.5191991424795892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11722</v>
      </c>
      <c r="N1730" s="1" t="s">
        <v>14708</v>
      </c>
    </row>
    <row r="1731" spans="1:14" s="7" customFormat="1" ht="16" thickBot="1">
      <c r="A1731" s="1">
        <v>2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0.5909647503047184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11723</v>
      </c>
      <c r="N1731" s="1" t="s">
        <v>14709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0.28725704056656565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17281</v>
      </c>
      <c r="N1732" s="1" t="s">
        <v>14710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0.22699962065021806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11724</v>
      </c>
      <c r="N1733" s="1" t="s">
        <v>14711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0.6721145342569157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11725</v>
      </c>
      <c r="N1734" s="1" t="s">
        <v>14712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0.26469857146418718</v>
      </c>
      <c r="I1735" s="1" t="s">
        <v>1602</v>
      </c>
      <c r="J1735" s="1" t="s">
        <v>16643</v>
      </c>
      <c r="K1735" s="1" t="s">
        <v>16644</v>
      </c>
      <c r="L1735" s="1" t="s">
        <v>4324</v>
      </c>
      <c r="M1735" s="1" t="s">
        <v>10931</v>
      </c>
      <c r="N1735" s="1" t="s">
        <v>14713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0.70972332095169</v>
      </c>
      <c r="I1736" s="1" t="s">
        <v>1603</v>
      </c>
      <c r="J1736" s="1" t="s">
        <v>16645</v>
      </c>
      <c r="K1736" s="1" t="s">
        <v>16646</v>
      </c>
      <c r="L1736" s="1" t="s">
        <v>5054</v>
      </c>
      <c r="M1736" s="1" t="s">
        <v>11726</v>
      </c>
      <c r="N1736" s="1" t="s">
        <v>14714</v>
      </c>
    </row>
    <row r="1737" spans="1:14">
      <c r="A1737" s="1">
        <v>1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0.39039154199089554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17282</v>
      </c>
      <c r="N1737" s="1" t="s">
        <v>14716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0.26689582586151417</v>
      </c>
      <c r="I1738" s="1" t="s">
        <v>1605</v>
      </c>
      <c r="J1738" s="1" t="s">
        <v>16647</v>
      </c>
      <c r="K1738" s="1" t="s">
        <v>8525</v>
      </c>
      <c r="L1738" s="1" t="s">
        <v>6157</v>
      </c>
      <c r="M1738" s="1" t="s">
        <v>11728</v>
      </c>
      <c r="N1738" s="1" t="s">
        <v>14717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0.74537978357226908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11729</v>
      </c>
      <c r="N1739" s="1" t="s">
        <v>14718</v>
      </c>
    </row>
    <row r="1740" spans="1:14">
      <c r="A1740" s="1">
        <v>1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0.57119529581157646</v>
      </c>
      <c r="I1740" s="1" t="s">
        <v>1607</v>
      </c>
      <c r="J1740" s="1" t="s">
        <v>16648</v>
      </c>
      <c r="K1740" s="1" t="s">
        <v>16649</v>
      </c>
      <c r="L1740" s="1" t="s">
        <v>5056</v>
      </c>
      <c r="M1740" s="1" t="s">
        <v>17283</v>
      </c>
      <c r="N1740" s="1" t="s">
        <v>14719</v>
      </c>
    </row>
    <row r="1741" spans="1:14" s="7" customFormat="1" ht="16" thickBot="1">
      <c r="A1741" s="1">
        <v>1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0.72151205307879929</v>
      </c>
      <c r="I1741" s="1" t="s">
        <v>15902</v>
      </c>
      <c r="J1741" s="1" t="s">
        <v>16650</v>
      </c>
      <c r="K1741" s="1" t="s">
        <v>16651</v>
      </c>
      <c r="L1741" s="1" t="s">
        <v>15903</v>
      </c>
      <c r="M1741" s="6" t="s">
        <v>17284</v>
      </c>
      <c r="N1741" s="6" t="s">
        <v>15904</v>
      </c>
    </row>
    <row r="1742" spans="1:14">
      <c r="A1742" s="1">
        <v>2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0.23317118356684852</v>
      </c>
      <c r="I1742" s="1" t="s">
        <v>1608</v>
      </c>
      <c r="J1742" s="1" t="s">
        <v>16652</v>
      </c>
      <c r="K1742" s="1" t="s">
        <v>16653</v>
      </c>
      <c r="L1742" s="6" t="s">
        <v>3935</v>
      </c>
      <c r="M1742" s="1" t="s">
        <v>11730</v>
      </c>
      <c r="N1742" s="1" t="s">
        <v>14720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0.69235918118888617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11731</v>
      </c>
      <c r="N1743" s="1" t="s">
        <v>14721</v>
      </c>
    </row>
    <row r="1744" spans="1:14">
      <c r="A1744" s="1">
        <v>1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0.36731201865620844</v>
      </c>
      <c r="I1744" s="1" t="s">
        <v>1610</v>
      </c>
      <c r="J1744" s="1" t="s">
        <v>16654</v>
      </c>
      <c r="K1744" s="1" t="s">
        <v>16655</v>
      </c>
      <c r="L1744" s="1" t="s">
        <v>5058</v>
      </c>
      <c r="M1744" s="1" t="s">
        <v>11732</v>
      </c>
      <c r="N1744" s="1" t="s">
        <v>14722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0.12451778169988825</v>
      </c>
      <c r="I1745" s="1" t="s">
        <v>1611</v>
      </c>
      <c r="J1745" s="1" t="s">
        <v>16656</v>
      </c>
      <c r="K1745" s="1" t="s">
        <v>16657</v>
      </c>
      <c r="L1745" s="1" t="s">
        <v>5059</v>
      </c>
      <c r="M1745" s="1" t="s">
        <v>17285</v>
      </c>
      <c r="N1745" s="1" t="s">
        <v>14723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0.61200483319312693</v>
      </c>
      <c r="I1746" s="1" t="s">
        <v>1612</v>
      </c>
      <c r="J1746" s="1" t="s">
        <v>16658</v>
      </c>
      <c r="K1746" s="1" t="s">
        <v>16659</v>
      </c>
      <c r="L1746" s="1" t="s">
        <v>5060</v>
      </c>
      <c r="M1746" s="1" t="s">
        <v>11733</v>
      </c>
      <c r="N1746" s="1" t="s">
        <v>14724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0.7259938478797876</v>
      </c>
      <c r="I1747" s="1" t="s">
        <v>1613</v>
      </c>
      <c r="J1747" s="1" t="s">
        <v>8530</v>
      </c>
      <c r="K1747" s="1" t="s">
        <v>16660</v>
      </c>
      <c r="L1747" s="1" t="s">
        <v>5061</v>
      </c>
      <c r="M1747" s="1" t="s">
        <v>11734</v>
      </c>
      <c r="N1747" s="1" t="s">
        <v>14725</v>
      </c>
    </row>
    <row r="1748" spans="1:14">
      <c r="A1748" s="1">
        <v>1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0.11918932645451075</v>
      </c>
      <c r="I1748" s="1" t="s">
        <v>1614</v>
      </c>
      <c r="J1748" s="1" t="s">
        <v>16661</v>
      </c>
      <c r="K1748" s="1" t="s">
        <v>16662</v>
      </c>
      <c r="L1748" s="1" t="s">
        <v>5062</v>
      </c>
      <c r="M1748" s="1" t="s">
        <v>17286</v>
      </c>
      <c r="N1748" s="1" t="s">
        <v>14726</v>
      </c>
    </row>
    <row r="1749" spans="1:14">
      <c r="A1749" s="1">
        <v>1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8.8851177334417275E-2</v>
      </c>
      <c r="I1749" s="1" t="s">
        <v>1615</v>
      </c>
      <c r="J1749" s="1" t="s">
        <v>16663</v>
      </c>
      <c r="K1749" s="1" t="s">
        <v>16664</v>
      </c>
      <c r="L1749" s="1" t="s">
        <v>5063</v>
      </c>
      <c r="M1749" s="1" t="s">
        <v>11735</v>
      </c>
      <c r="N1749" s="1" t="s">
        <v>14727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0.55207972177818809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11736</v>
      </c>
      <c r="N1750" s="1" t="s">
        <v>14728</v>
      </c>
    </row>
    <row r="1751" spans="1:14" s="7" customFormat="1" ht="16" thickBot="1">
      <c r="A1751" s="1">
        <v>2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0.23653775473030192</v>
      </c>
      <c r="I1751" s="1" t="s">
        <v>1617</v>
      </c>
      <c r="J1751" s="1" t="s">
        <v>16665</v>
      </c>
      <c r="K1751" s="1" t="s">
        <v>8532</v>
      </c>
      <c r="L1751" s="1" t="s">
        <v>5065</v>
      </c>
      <c r="M1751" s="1" t="s">
        <v>11737</v>
      </c>
      <c r="N1751" s="1" t="s">
        <v>14729</v>
      </c>
    </row>
    <row r="1752" spans="1:14">
      <c r="A1752" s="1">
        <v>2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0.76962751603499713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11738</v>
      </c>
      <c r="N1752" s="1" t="s">
        <v>14730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4.0793192679471346E-3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11739</v>
      </c>
      <c r="N1753" s="1" t="s">
        <v>14731</v>
      </c>
    </row>
    <row r="1754" spans="1:14">
      <c r="A1754" s="1">
        <v>1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0.53113688836687678</v>
      </c>
      <c r="I1754" s="1" t="s">
        <v>1620</v>
      </c>
      <c r="J1754" s="1" t="s">
        <v>8537</v>
      </c>
      <c r="K1754" s="1" t="s">
        <v>8538</v>
      </c>
      <c r="L1754" s="1" t="s">
        <v>12974</v>
      </c>
      <c r="M1754" s="1" t="s">
        <v>11740</v>
      </c>
      <c r="N1754" s="1" t="s">
        <v>14732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0.1243864740503251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17287</v>
      </c>
      <c r="N1755" s="1" t="s">
        <v>14733</v>
      </c>
    </row>
    <row r="1756" spans="1:14">
      <c r="A1756" s="1">
        <v>1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0.75263919830090908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17288</v>
      </c>
      <c r="N1756" s="1" t="s">
        <v>14734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0.29729391040472553</v>
      </c>
      <c r="I1757" s="1" t="s">
        <v>1623</v>
      </c>
      <c r="J1757" s="1" t="s">
        <v>8543</v>
      </c>
      <c r="K1757" s="1" t="s">
        <v>16666</v>
      </c>
      <c r="L1757" s="1" t="s">
        <v>5070</v>
      </c>
      <c r="M1757" s="1" t="s">
        <v>11742</v>
      </c>
      <c r="N1757" s="1" t="s">
        <v>14735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0.15705520250376626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11743</v>
      </c>
      <c r="N1758" s="1" t="s">
        <v>14736</v>
      </c>
    </row>
    <row r="1759" spans="1:14">
      <c r="A1759" s="1">
        <v>1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5.2787115918828675E-4</v>
      </c>
      <c r="I1759" s="1" t="s">
        <v>1625</v>
      </c>
      <c r="J1759" s="1" t="s">
        <v>8545</v>
      </c>
      <c r="K1759" s="1" t="s">
        <v>16667</v>
      </c>
      <c r="L1759" s="1" t="s">
        <v>6158</v>
      </c>
      <c r="M1759" s="1" t="s">
        <v>11744</v>
      </c>
      <c r="N1759" s="1" t="s">
        <v>14737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0.18533958274172246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11745</v>
      </c>
      <c r="N1760" s="1" t="s">
        <v>14738</v>
      </c>
    </row>
    <row r="1761" spans="1:14" s="7" customFormat="1" ht="16" thickBot="1">
      <c r="A1761" s="1">
        <v>1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0.5598358441251492</v>
      </c>
      <c r="I1761" s="1" t="s">
        <v>1627</v>
      </c>
      <c r="J1761" s="1" t="s">
        <v>16668</v>
      </c>
      <c r="K1761" s="1" t="s">
        <v>16668</v>
      </c>
      <c r="L1761" s="1" t="s">
        <v>5073</v>
      </c>
      <c r="M1761" s="1" t="s">
        <v>11746</v>
      </c>
      <c r="N1761" s="1" t="s">
        <v>14739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0.54413162011437266</v>
      </c>
      <c r="I1762" s="1" t="s">
        <v>1628</v>
      </c>
      <c r="J1762" s="1" t="s">
        <v>16669</v>
      </c>
      <c r="K1762" s="1" t="s">
        <v>16669</v>
      </c>
      <c r="L1762" s="1" t="s">
        <v>5074</v>
      </c>
      <c r="M1762" s="1" t="s">
        <v>17274</v>
      </c>
      <c r="N1762" s="1" t="s">
        <v>14740</v>
      </c>
    </row>
    <row r="1763" spans="1:14">
      <c r="A1763" s="1">
        <v>1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0.70721914268045616</v>
      </c>
      <c r="I1763" s="1" t="s">
        <v>1629</v>
      </c>
      <c r="J1763" s="1" t="s">
        <v>8548</v>
      </c>
      <c r="K1763" s="1" t="s">
        <v>8548</v>
      </c>
      <c r="L1763" s="1" t="s">
        <v>12975</v>
      </c>
      <c r="M1763" s="1" t="s">
        <v>17289</v>
      </c>
      <c r="N1763" s="1" t="s">
        <v>14741</v>
      </c>
    </row>
    <row r="1764" spans="1:14">
      <c r="A1764" s="1">
        <v>1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0.17768917523803252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17290</v>
      </c>
      <c r="N1764" s="1" t="s">
        <v>14742</v>
      </c>
    </row>
    <row r="1765" spans="1:14">
      <c r="A1765" s="1">
        <v>1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0.6880401811369905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17291</v>
      </c>
      <c r="N1765" s="1" t="s">
        <v>14743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0.27378055840753535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17292</v>
      </c>
      <c r="N1766" s="1" t="s">
        <v>14744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0.44434060992800828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17275</v>
      </c>
      <c r="N1767" s="1" t="s">
        <v>14745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0.78505287653232214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17293</v>
      </c>
      <c r="N1768" s="1" t="s">
        <v>14746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0.94445984314904063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11747</v>
      </c>
      <c r="N1769" s="1" t="s">
        <v>14747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0.80933692557323123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11748</v>
      </c>
      <c r="N1770" s="1" t="s">
        <v>14748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0.61443115922234348</v>
      </c>
      <c r="I1771" s="1" t="s">
        <v>1637</v>
      </c>
      <c r="J1771" s="1" t="s">
        <v>16670</v>
      </c>
      <c r="K1771" s="1" t="s">
        <v>8560</v>
      </c>
      <c r="L1771" s="1" t="s">
        <v>5082</v>
      </c>
      <c r="M1771" s="1" t="s">
        <v>17294</v>
      </c>
      <c r="N1771" s="1" t="s">
        <v>14749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0.35776841376322843</v>
      </c>
      <c r="I1772" s="1" t="s">
        <v>1638</v>
      </c>
      <c r="J1772" s="1" t="s">
        <v>16671</v>
      </c>
      <c r="K1772" s="1" t="s">
        <v>16671</v>
      </c>
      <c r="L1772" s="1" t="s">
        <v>5083</v>
      </c>
      <c r="M1772" s="1" t="s">
        <v>11749</v>
      </c>
      <c r="N1772" s="1" t="s">
        <v>14750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0.78827936723717851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11750</v>
      </c>
      <c r="N1773" s="1" t="s">
        <v>14751</v>
      </c>
    </row>
    <row r="1774" spans="1:14">
      <c r="A1774" s="1">
        <v>1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0.71967753469313556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17295</v>
      </c>
      <c r="N1774" s="1" t="s">
        <v>14752</v>
      </c>
    </row>
    <row r="1775" spans="1:14">
      <c r="A1775" s="1">
        <v>1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0.64580590614889977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11751</v>
      </c>
      <c r="N1775" s="1" t="s">
        <v>14753</v>
      </c>
    </row>
    <row r="1776" spans="1:14">
      <c r="A1776" s="1">
        <v>2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0.10333828489504371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11752</v>
      </c>
      <c r="N1776" s="1" t="s">
        <v>14754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0.92251501114721512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17301</v>
      </c>
      <c r="N1777" s="1" t="s">
        <v>13511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0.3005879572867326</v>
      </c>
      <c r="I1778" s="1" t="s">
        <v>1644</v>
      </c>
      <c r="J1778" s="1" t="s">
        <v>16672</v>
      </c>
      <c r="K1778" s="1" t="s">
        <v>8567</v>
      </c>
      <c r="L1778" s="1" t="s">
        <v>5088</v>
      </c>
      <c r="M1778" s="1" t="s">
        <v>11753</v>
      </c>
      <c r="N1778" s="1" t="s">
        <v>14755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0.14825375078435099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11754</v>
      </c>
      <c r="N1779" s="1" t="s">
        <v>14742</v>
      </c>
    </row>
    <row r="1780" spans="1:14">
      <c r="A1780" s="1">
        <v>1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0.59153914911260552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17309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6.3094915127391515E-2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11755</v>
      </c>
      <c r="N1781" s="1" t="s">
        <v>14756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0.77377237502189844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11756</v>
      </c>
      <c r="N1782" s="1" t="s">
        <v>14757</v>
      </c>
    </row>
    <row r="1783" spans="1:14">
      <c r="A1783" s="1">
        <v>2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0.87114797929406806</v>
      </c>
      <c r="I1783" s="1" t="s">
        <v>1649</v>
      </c>
      <c r="J1783" s="1" t="s">
        <v>16673</v>
      </c>
      <c r="K1783" s="1" t="s">
        <v>16674</v>
      </c>
      <c r="L1783" s="1" t="s">
        <v>3892</v>
      </c>
      <c r="M1783" s="1" t="s">
        <v>10381</v>
      </c>
      <c r="N1783" s="1" t="s">
        <v>14758</v>
      </c>
    </row>
    <row r="1784" spans="1:14">
      <c r="A1784" s="1">
        <v>1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0.91679960627376933</v>
      </c>
      <c r="I1784" s="1" t="s">
        <v>1650</v>
      </c>
      <c r="J1784" s="1" t="s">
        <v>16675</v>
      </c>
      <c r="K1784" s="1" t="s">
        <v>8573</v>
      </c>
      <c r="L1784" s="1" t="s">
        <v>5093</v>
      </c>
      <c r="M1784" s="1" t="s">
        <v>11757</v>
      </c>
      <c r="N1784" s="1" t="s">
        <v>14759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0.56948660983646704</v>
      </c>
      <c r="I1785" s="1" t="s">
        <v>1651</v>
      </c>
      <c r="J1785" s="1" t="s">
        <v>8574</v>
      </c>
      <c r="K1785" s="1" t="s">
        <v>8575</v>
      </c>
      <c r="L1785" s="1" t="s">
        <v>12976</v>
      </c>
      <c r="M1785" s="1" t="s">
        <v>11758</v>
      </c>
      <c r="N1785" s="1" t="s">
        <v>14760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4.2886820678993076E-2</v>
      </c>
      <c r="I1786" s="1" t="s">
        <v>15905</v>
      </c>
      <c r="J1786" s="1" t="s">
        <v>8576</v>
      </c>
      <c r="K1786" s="1" t="s">
        <v>8577</v>
      </c>
      <c r="L1786" s="1" t="s">
        <v>15906</v>
      </c>
      <c r="M1786" s="1" t="s">
        <v>17296</v>
      </c>
      <c r="N1786" s="1" t="s">
        <v>15907</v>
      </c>
    </row>
    <row r="1787" spans="1:14">
      <c r="A1787" s="6">
        <v>1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0.11192533960863538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11759</v>
      </c>
      <c r="N1787" s="6" t="s">
        <v>14761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0.1030513818109261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11760</v>
      </c>
      <c r="N1788" s="6" t="s">
        <v>14762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0.9788831123043773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17297</v>
      </c>
      <c r="N1789" s="6" t="s">
        <v>14763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0.11980201244611943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11761</v>
      </c>
      <c r="N1790" s="6" t="s">
        <v>14764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0.29003209317527823</v>
      </c>
      <c r="I1791" s="6" t="s">
        <v>1656</v>
      </c>
      <c r="J1791" s="6" t="s">
        <v>16676</v>
      </c>
      <c r="K1791" s="6" t="s">
        <v>16677</v>
      </c>
      <c r="L1791" s="6" t="s">
        <v>5097</v>
      </c>
      <c r="M1791" s="6" t="s">
        <v>17302</v>
      </c>
      <c r="N1791" s="6" t="s">
        <v>14765</v>
      </c>
    </row>
    <row r="1792" spans="1:14">
      <c r="A1792" s="6">
        <v>2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0.87382045862017055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11762</v>
      </c>
      <c r="N1792" s="6" t="s">
        <v>14766</v>
      </c>
    </row>
    <row r="1793" spans="1:14">
      <c r="A1793" s="6">
        <v>1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0.56065347368880591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17298</v>
      </c>
      <c r="N1793" s="6" t="s">
        <v>14767</v>
      </c>
    </row>
    <row r="1794" spans="1:14">
      <c r="A1794" s="6">
        <v>1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0.74030587334714038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17276</v>
      </c>
      <c r="N1794" s="6" t="s">
        <v>14768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0.69351077918473458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11764</v>
      </c>
      <c r="N1795" s="6" t="s">
        <v>14769</v>
      </c>
    </row>
    <row r="1796" spans="1:14">
      <c r="A1796" s="6">
        <v>2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0.90466641446264318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11763</v>
      </c>
      <c r="N1796" s="6" t="s">
        <v>14770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0.45838220158502063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11765</v>
      </c>
      <c r="N1797" s="6" t="s">
        <v>14771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0.81459657309040401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11766</v>
      </c>
      <c r="N1798" s="6" t="s">
        <v>14772</v>
      </c>
    </row>
    <row r="1799" spans="1:14">
      <c r="A1799" s="6">
        <v>2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0.87247888728437795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11767</v>
      </c>
      <c r="N1799" s="6" t="s">
        <v>14773</v>
      </c>
    </row>
    <row r="1800" spans="1:14">
      <c r="A1800" s="6">
        <v>1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6.9195309664065174E-2</v>
      </c>
      <c r="I1800" s="6" t="s">
        <v>1665</v>
      </c>
      <c r="J1800" s="6" t="s">
        <v>8593</v>
      </c>
      <c r="K1800" s="6" t="s">
        <v>16678</v>
      </c>
      <c r="L1800" s="6" t="s">
        <v>12977</v>
      </c>
      <c r="M1800" s="6" t="s">
        <v>11768</v>
      </c>
      <c r="N1800" s="6" t="s">
        <v>14774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0.39030828432366316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17299</v>
      </c>
      <c r="N1801" s="1" t="s">
        <v>14775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0.16850807128439271</v>
      </c>
      <c r="I1802" s="1" t="s">
        <v>1667</v>
      </c>
      <c r="J1802" s="1" t="s">
        <v>8596</v>
      </c>
      <c r="K1802" s="1" t="s">
        <v>8597</v>
      </c>
      <c r="L1802" s="1" t="s">
        <v>12978</v>
      </c>
      <c r="M1802" s="1" t="s">
        <v>17345</v>
      </c>
      <c r="N1802" s="1" t="s">
        <v>14776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0.4010301325071699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17346</v>
      </c>
      <c r="N1803" s="1" t="s">
        <v>14777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0.89117145085355287</v>
      </c>
      <c r="I1804" s="1" t="s">
        <v>1669</v>
      </c>
      <c r="J1804" s="1" t="s">
        <v>8600</v>
      </c>
      <c r="K1804" s="1" t="s">
        <v>16679</v>
      </c>
      <c r="L1804" s="1" t="s">
        <v>12979</v>
      </c>
      <c r="M1804" s="1" t="s">
        <v>17347</v>
      </c>
      <c r="N1804" s="1" t="s">
        <v>14778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0.36050865554329048</v>
      </c>
      <c r="I1805" s="1" t="s">
        <v>1670</v>
      </c>
      <c r="J1805" s="1" t="s">
        <v>16680</v>
      </c>
      <c r="K1805" s="1" t="s">
        <v>8601</v>
      </c>
      <c r="L1805" s="1" t="s">
        <v>5107</v>
      </c>
      <c r="M1805" s="1" t="s">
        <v>17310</v>
      </c>
      <c r="N1805" s="1" t="s">
        <v>14779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0.19032649816496838</v>
      </c>
      <c r="I1806" s="1" t="s">
        <v>1671</v>
      </c>
      <c r="J1806" s="1" t="s">
        <v>16681</v>
      </c>
      <c r="K1806" s="1" t="s">
        <v>8602</v>
      </c>
      <c r="L1806" s="1" t="s">
        <v>5108</v>
      </c>
      <c r="M1806" s="1" t="s">
        <v>11769</v>
      </c>
      <c r="N1806" s="1" t="s">
        <v>14780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0.65284065647479794</v>
      </c>
      <c r="I1807" s="1" t="s">
        <v>1672</v>
      </c>
      <c r="J1807" s="1" t="s">
        <v>16682</v>
      </c>
      <c r="K1807" s="1" t="s">
        <v>8603</v>
      </c>
      <c r="L1807" s="1" t="s">
        <v>5109</v>
      </c>
      <c r="M1807" s="1" t="s">
        <v>17348</v>
      </c>
      <c r="N1807" s="1" t="s">
        <v>14781</v>
      </c>
    </row>
    <row r="1808" spans="1:14">
      <c r="A1808" s="1">
        <v>1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0.20940290990719157</v>
      </c>
      <c r="I1808" s="1" t="s">
        <v>1673</v>
      </c>
      <c r="J1808" s="1" t="s">
        <v>16683</v>
      </c>
      <c r="K1808" s="1" t="s">
        <v>16684</v>
      </c>
      <c r="L1808" s="1" t="s">
        <v>12980</v>
      </c>
      <c r="M1808" s="1" t="s">
        <v>11770</v>
      </c>
      <c r="N1808" s="1" t="s">
        <v>14782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0.8940052043448663</v>
      </c>
      <c r="I1809" s="1" t="s">
        <v>1674</v>
      </c>
      <c r="J1809" s="1" t="s">
        <v>8604</v>
      </c>
      <c r="K1809" s="1" t="s">
        <v>16685</v>
      </c>
      <c r="L1809" s="1" t="s">
        <v>5110</v>
      </c>
      <c r="M1809" s="1" t="s">
        <v>11771</v>
      </c>
      <c r="N1809" s="1" t="s">
        <v>14783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0.24234901561167854</v>
      </c>
      <c r="I1810" s="1" t="s">
        <v>1675</v>
      </c>
      <c r="J1810" s="1" t="s">
        <v>8605</v>
      </c>
      <c r="K1810" s="1" t="s">
        <v>8606</v>
      </c>
      <c r="L1810" s="1" t="s">
        <v>12981</v>
      </c>
      <c r="M1810" s="1" t="s">
        <v>11772</v>
      </c>
      <c r="N1810" s="1" t="s">
        <v>14784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0.16480966695787169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11773</v>
      </c>
      <c r="N1811" s="1" t="s">
        <v>14785</v>
      </c>
    </row>
    <row r="1812" spans="1:14">
      <c r="A1812" s="1">
        <v>2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0.11617023591138709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11774</v>
      </c>
      <c r="N1812" s="1" t="s">
        <v>14786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0.81576913388048256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11775</v>
      </c>
      <c r="N1813" s="1" t="s">
        <v>14787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0.73204556684067257</v>
      </c>
      <c r="I1814" s="1" t="s">
        <v>1679</v>
      </c>
      <c r="J1814" s="1" t="s">
        <v>8613</v>
      </c>
      <c r="K1814" s="1" t="s">
        <v>8614</v>
      </c>
      <c r="L1814" s="1" t="s">
        <v>12982</v>
      </c>
      <c r="M1814" s="1" t="s">
        <v>11776</v>
      </c>
      <c r="N1814" s="1" t="s">
        <v>14788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0.35946195332862163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17319</v>
      </c>
      <c r="N1815" s="1" t="s">
        <v>14789</v>
      </c>
    </row>
    <row r="1816" spans="1:14">
      <c r="A1816" s="1">
        <v>2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0.55226979110552554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11777</v>
      </c>
      <c r="N1816" s="1" t="s">
        <v>14790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0.22056349922928709</v>
      </c>
      <c r="I1817" s="1" t="s">
        <v>2817</v>
      </c>
      <c r="J1817" s="1" t="s">
        <v>16686</v>
      </c>
      <c r="K1817" s="1" t="s">
        <v>8618</v>
      </c>
      <c r="L1817" s="1" t="s">
        <v>5115</v>
      </c>
      <c r="M1817" s="1" t="s">
        <v>17305</v>
      </c>
      <c r="N1817" s="1" t="s">
        <v>14791</v>
      </c>
    </row>
    <row r="1818" spans="1:14">
      <c r="A1818" s="1">
        <v>2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0.57584388147997467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11778</v>
      </c>
      <c r="N1818" s="1" t="s">
        <v>14792</v>
      </c>
    </row>
    <row r="1819" spans="1:14">
      <c r="A1819" s="1">
        <v>2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0.43157679063449605</v>
      </c>
      <c r="I1819" s="1" t="s">
        <v>1683</v>
      </c>
      <c r="J1819" s="1" t="s">
        <v>16687</v>
      </c>
      <c r="K1819" s="1" t="s">
        <v>8620</v>
      </c>
      <c r="L1819" s="1" t="s">
        <v>5117</v>
      </c>
      <c r="M1819" s="1" t="s">
        <v>11779</v>
      </c>
      <c r="N1819" s="1" t="s">
        <v>14793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0.14608399333116517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11780</v>
      </c>
      <c r="N1820" s="1" t="s">
        <v>14794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0.6084140354646429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11781</v>
      </c>
      <c r="N1821" s="1" t="s">
        <v>14795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0.43914331627825798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11782</v>
      </c>
      <c r="N1822" s="1" t="s">
        <v>14796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0.89150464592454259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17311</v>
      </c>
      <c r="N1823" s="1" t="s">
        <v>14797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5.4911019130521432E-2</v>
      </c>
      <c r="I1824" s="1" t="s">
        <v>1687</v>
      </c>
      <c r="J1824" s="1" t="s">
        <v>8628</v>
      </c>
      <c r="K1824" s="1" t="s">
        <v>8629</v>
      </c>
      <c r="L1824" s="1" t="s">
        <v>12983</v>
      </c>
      <c r="M1824" s="1" t="s">
        <v>11783</v>
      </c>
      <c r="N1824" s="1" t="s">
        <v>14798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0.32435043595901103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11784</v>
      </c>
      <c r="N1825" s="1" t="s">
        <v>14799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0.57307261667844422</v>
      </c>
      <c r="I1826" s="1" t="s">
        <v>1689</v>
      </c>
      <c r="J1826" s="1" t="s">
        <v>16688</v>
      </c>
      <c r="K1826" s="1" t="s">
        <v>8631</v>
      </c>
      <c r="L1826" s="1" t="s">
        <v>4448</v>
      </c>
      <c r="M1826" s="1" t="s">
        <v>11785</v>
      </c>
      <c r="N1826" s="1" t="s">
        <v>14800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0.76975148269519211</v>
      </c>
      <c r="I1827" s="1" t="s">
        <v>1690</v>
      </c>
      <c r="J1827" s="1" t="s">
        <v>16689</v>
      </c>
      <c r="K1827" s="1" t="s">
        <v>16690</v>
      </c>
      <c r="L1827" s="1" t="s">
        <v>5123</v>
      </c>
      <c r="M1827" s="1" t="s">
        <v>11786</v>
      </c>
      <c r="N1827" s="1" t="s">
        <v>14801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0.26999137524789796</v>
      </c>
      <c r="I1828" s="1" t="s">
        <v>1691</v>
      </c>
      <c r="J1828" s="1" t="s">
        <v>16691</v>
      </c>
      <c r="K1828" s="1" t="s">
        <v>8632</v>
      </c>
      <c r="L1828" s="1" t="s">
        <v>5124</v>
      </c>
      <c r="M1828" s="1" t="s">
        <v>11787</v>
      </c>
      <c r="N1828" s="1" t="s">
        <v>14802</v>
      </c>
    </row>
    <row r="1829" spans="1:14">
      <c r="A1829" s="1">
        <v>2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0.44963886854109258</v>
      </c>
      <c r="I1829" s="1" t="s">
        <v>1692</v>
      </c>
      <c r="J1829" s="1" t="s">
        <v>16692</v>
      </c>
      <c r="K1829" s="1" t="s">
        <v>8633</v>
      </c>
      <c r="L1829" s="1" t="s">
        <v>5125</v>
      </c>
      <c r="M1829" s="1" t="s">
        <v>11788</v>
      </c>
      <c r="N1829" s="1" t="s">
        <v>14803</v>
      </c>
    </row>
    <row r="1830" spans="1:14">
      <c r="A1830" s="1">
        <v>1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0.85216453771299983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17312</v>
      </c>
      <c r="N1830" s="1" t="s">
        <v>14804</v>
      </c>
    </row>
    <row r="1831" spans="1:14" s="7" customFormat="1" ht="16" thickBot="1">
      <c r="A1831" s="1">
        <v>1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0.2390459095427041</v>
      </c>
      <c r="I1831" s="1" t="s">
        <v>1694</v>
      </c>
      <c r="J1831" s="1" t="s">
        <v>8636</v>
      </c>
      <c r="K1831" s="1" t="s">
        <v>16693</v>
      </c>
      <c r="L1831" s="1" t="s">
        <v>5127</v>
      </c>
      <c r="M1831" s="1" t="s">
        <v>17313</v>
      </c>
      <c r="N1831" s="1" t="s">
        <v>14805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0.49154839035683306</v>
      </c>
      <c r="I1832" s="1" t="s">
        <v>1695</v>
      </c>
      <c r="J1832" s="1" t="s">
        <v>16694</v>
      </c>
      <c r="K1832" s="1" t="s">
        <v>8637</v>
      </c>
      <c r="L1832" s="1" t="s">
        <v>5128</v>
      </c>
      <c r="M1832" s="1" t="s">
        <v>11789</v>
      </c>
      <c r="N1832" s="1" t="s">
        <v>14806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0.29012405529480245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11790</v>
      </c>
      <c r="N1833" s="1" t="s">
        <v>14807</v>
      </c>
    </row>
    <row r="1834" spans="1:14">
      <c r="A1834" s="1">
        <v>2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3.9943202243890252E-2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11791</v>
      </c>
      <c r="N1834" s="1" t="s">
        <v>14808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0.69134417430554651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17314</v>
      </c>
      <c r="N1835" s="1" t="s">
        <v>14809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0.90979366417746022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17315</v>
      </c>
      <c r="N1836" s="1" t="s">
        <v>14810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0.48545506775641145</v>
      </c>
      <c r="I1837" s="1" t="s">
        <v>1700</v>
      </c>
      <c r="J1837" s="1" t="s">
        <v>8646</v>
      </c>
      <c r="K1837" s="1" t="s">
        <v>16695</v>
      </c>
      <c r="L1837" s="1" t="s">
        <v>5133</v>
      </c>
      <c r="M1837" s="1" t="s">
        <v>17349</v>
      </c>
      <c r="N1837" s="1" t="s">
        <v>14811</v>
      </c>
    </row>
    <row r="1838" spans="1:14">
      <c r="A1838" s="1">
        <v>1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0.36899359220089512</v>
      </c>
      <c r="I1838" s="1" t="s">
        <v>1701</v>
      </c>
      <c r="J1838" s="1" t="s">
        <v>16696</v>
      </c>
      <c r="K1838" s="1" t="s">
        <v>16696</v>
      </c>
      <c r="L1838" s="1" t="s">
        <v>5134</v>
      </c>
      <c r="M1838" s="1" t="s">
        <v>11792</v>
      </c>
      <c r="N1838" s="1" t="s">
        <v>14812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0.95287710977746876</v>
      </c>
      <c r="I1839" s="1" t="s">
        <v>1702</v>
      </c>
      <c r="J1839" s="1" t="s">
        <v>8647</v>
      </c>
      <c r="K1839" s="1" t="s">
        <v>16697</v>
      </c>
      <c r="L1839" s="1" t="s">
        <v>5135</v>
      </c>
      <c r="M1839" s="1" t="s">
        <v>17316</v>
      </c>
      <c r="N1839" s="1" t="s">
        <v>14813</v>
      </c>
    </row>
    <row r="1840" spans="1:14">
      <c r="A1840" s="1">
        <v>2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0.56300705964613484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11793</v>
      </c>
      <c r="N1840" s="1" t="s">
        <v>14814</v>
      </c>
    </row>
    <row r="1841" spans="1:14" s="7" customFormat="1" ht="16" thickBot="1">
      <c r="A1841" s="1">
        <v>2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0.33690297406242597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11794</v>
      </c>
      <c r="N1841" s="1" t="s">
        <v>14815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0.24780570374861022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11795</v>
      </c>
      <c r="N1842" s="1" t="s">
        <v>14816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0.93185670688487476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11796</v>
      </c>
      <c r="N1843" s="1" t="s">
        <v>14817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0.68991714087956402</v>
      </c>
      <c r="I1844" s="1" t="s">
        <v>1706</v>
      </c>
      <c r="J1844" s="1" t="s">
        <v>16698</v>
      </c>
      <c r="K1844" s="1" t="s">
        <v>8655</v>
      </c>
      <c r="L1844" s="1" t="s">
        <v>5140</v>
      </c>
      <c r="M1844" s="1" t="s">
        <v>11797</v>
      </c>
      <c r="N1844" s="1" t="s">
        <v>14818</v>
      </c>
    </row>
    <row r="1845" spans="1:14">
      <c r="A1845" s="1">
        <v>1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3.5239552717706513E-2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17317</v>
      </c>
      <c r="N1845" s="1" t="s">
        <v>14819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1.2535110873226896E-2</v>
      </c>
      <c r="I1846" s="1" t="s">
        <v>1708</v>
      </c>
      <c r="J1846" s="1" t="s">
        <v>8658</v>
      </c>
      <c r="K1846" s="1" t="s">
        <v>16699</v>
      </c>
      <c r="L1846" s="1" t="s">
        <v>5142</v>
      </c>
      <c r="M1846" s="1" t="s">
        <v>11798</v>
      </c>
      <c r="N1846" s="1" t="s">
        <v>14820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0.1199521487997901</v>
      </c>
      <c r="I1847" s="1" t="s">
        <v>1709</v>
      </c>
      <c r="J1847" s="1" t="s">
        <v>16700</v>
      </c>
      <c r="K1847" s="1" t="s">
        <v>16701</v>
      </c>
      <c r="L1847" s="1" t="s">
        <v>12984</v>
      </c>
      <c r="M1847" s="1" t="s">
        <v>11799</v>
      </c>
      <c r="N1847" s="1" t="s">
        <v>13877</v>
      </c>
    </row>
    <row r="1848" spans="1:14">
      <c r="A1848" s="1">
        <v>1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0.32323940778308924</v>
      </c>
      <c r="I1848" s="1" t="s">
        <v>2820</v>
      </c>
      <c r="J1848" s="1" t="s">
        <v>8659</v>
      </c>
      <c r="K1848" s="1" t="s">
        <v>16702</v>
      </c>
      <c r="L1848" s="1" t="s">
        <v>5143</v>
      </c>
      <c r="M1848" s="1" t="s">
        <v>17318</v>
      </c>
      <c r="N1848" s="1" t="s">
        <v>14821</v>
      </c>
    </row>
    <row r="1849" spans="1:14">
      <c r="A1849" s="1">
        <v>1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7.0454050472220975E-2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11800</v>
      </c>
      <c r="N1849" s="1" t="s">
        <v>14822</v>
      </c>
    </row>
    <row r="1850" spans="1:14">
      <c r="A1850" s="1">
        <v>1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0.49688733433090881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11801</v>
      </c>
      <c r="N1850" s="1" t="s">
        <v>14823</v>
      </c>
    </row>
    <row r="1851" spans="1:14" s="7" customFormat="1" ht="16" thickBot="1">
      <c r="A1851" s="1">
        <v>1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0.7585703672242603</v>
      </c>
      <c r="I1851" s="1" t="s">
        <v>1712</v>
      </c>
      <c r="J1851" s="1" t="s">
        <v>16703</v>
      </c>
      <c r="K1851" s="1" t="s">
        <v>16704</v>
      </c>
      <c r="L1851" s="1" t="s">
        <v>5146</v>
      </c>
      <c r="M1851" s="1" t="s">
        <v>11802</v>
      </c>
      <c r="N1851" s="1" t="s">
        <v>14824</v>
      </c>
    </row>
    <row r="1852" spans="1:14">
      <c r="A1852" s="1">
        <v>1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0.12400450181762068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11803</v>
      </c>
      <c r="N1852" s="1" t="s">
        <v>13853</v>
      </c>
    </row>
    <row r="1853" spans="1:14">
      <c r="A1853" s="1">
        <v>2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0.51127240219431513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11804</v>
      </c>
      <c r="N1853" s="1" t="s">
        <v>14825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0.1330320877133242</v>
      </c>
      <c r="I1854" s="1" t="s">
        <v>1714</v>
      </c>
      <c r="J1854" s="1" t="s">
        <v>16705</v>
      </c>
      <c r="K1854" s="1" t="s">
        <v>8666</v>
      </c>
      <c r="L1854" s="1" t="s">
        <v>5149</v>
      </c>
      <c r="M1854" s="1" t="s">
        <v>11805</v>
      </c>
      <c r="N1854" s="1" t="s">
        <v>14826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0.978817096547131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11806</v>
      </c>
      <c r="N1855" s="1" t="s">
        <v>14827</v>
      </c>
    </row>
    <row r="1856" spans="1:14">
      <c r="A1856" s="1">
        <v>2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0.29748964973470093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11807</v>
      </c>
      <c r="N1856" s="1" t="s">
        <v>14828</v>
      </c>
    </row>
    <row r="1857" spans="1:14">
      <c r="A1857" s="1">
        <v>1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0.26509649931102863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17320</v>
      </c>
      <c r="N1857" s="1" t="s">
        <v>14829</v>
      </c>
    </row>
    <row r="1858" spans="1:14">
      <c r="A1858" s="1">
        <v>1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0.94247123956611878</v>
      </c>
      <c r="I1858" s="1" t="s">
        <v>1718</v>
      </c>
      <c r="J1858" s="1" t="s">
        <v>8673</v>
      </c>
      <c r="K1858" s="1" t="s">
        <v>8673</v>
      </c>
      <c r="L1858" s="1" t="s">
        <v>12985</v>
      </c>
      <c r="M1858" s="1" t="s">
        <v>17321</v>
      </c>
      <c r="N1858" s="1" t="s">
        <v>14830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5.0606330226600993E-2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11808</v>
      </c>
      <c r="N1859" s="1" t="s">
        <v>14831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1.8713910276239698E-2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11809</v>
      </c>
      <c r="N1860" s="1" t="s">
        <v>14832</v>
      </c>
    </row>
    <row r="1861" spans="1:14" s="7" customFormat="1" ht="16" thickBot="1">
      <c r="A1861" s="1">
        <v>2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0.26916630277811782</v>
      </c>
      <c r="I1861" s="1" t="s">
        <v>1721</v>
      </c>
      <c r="J1861" s="1" t="s">
        <v>8678</v>
      </c>
      <c r="K1861" s="1" t="s">
        <v>8679</v>
      </c>
      <c r="L1861" s="1" t="s">
        <v>12986</v>
      </c>
      <c r="M1861" s="1" t="s">
        <v>11810</v>
      </c>
      <c r="N1861" s="1" t="s">
        <v>14833</v>
      </c>
    </row>
    <row r="1862" spans="1:14">
      <c r="A1862" s="1">
        <v>1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0.7006504128566089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17322</v>
      </c>
      <c r="N1862" s="1" t="s">
        <v>14834</v>
      </c>
    </row>
    <row r="1863" spans="1:14">
      <c r="A1863" s="1">
        <v>1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0.98827176677064499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17323</v>
      </c>
      <c r="N1863" s="1" t="s">
        <v>14835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0.36825302288703632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11811</v>
      </c>
      <c r="N1864" s="1" t="s">
        <v>14836</v>
      </c>
    </row>
    <row r="1865" spans="1:14">
      <c r="A1865" s="1">
        <v>1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0.98140012495705176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17324</v>
      </c>
      <c r="N1865" s="1" t="s">
        <v>14837</v>
      </c>
    </row>
    <row r="1866" spans="1:14">
      <c r="A1866" s="1">
        <v>2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0.58020342909503808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11812</v>
      </c>
      <c r="N1866" s="1" t="s">
        <v>14838</v>
      </c>
    </row>
    <row r="1867" spans="1:14">
      <c r="A1867" s="1">
        <v>1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0.88046936871386239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17325</v>
      </c>
      <c r="N1867" s="1" t="s">
        <v>14839</v>
      </c>
    </row>
    <row r="1868" spans="1:14">
      <c r="A1868" s="1">
        <v>1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0.51170016563655207</v>
      </c>
      <c r="I1868" s="1" t="s">
        <v>2822</v>
      </c>
      <c r="J1868" s="1" t="s">
        <v>8690</v>
      </c>
      <c r="K1868" s="1" t="s">
        <v>8691</v>
      </c>
      <c r="L1868" s="1" t="s">
        <v>12987</v>
      </c>
      <c r="M1868" s="1" t="s">
        <v>17326</v>
      </c>
      <c r="N1868" s="1" t="s">
        <v>14840</v>
      </c>
    </row>
    <row r="1869" spans="1:14">
      <c r="A1869" s="1">
        <v>1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0.61153348319441503</v>
      </c>
      <c r="I1869" s="1" t="s">
        <v>1728</v>
      </c>
      <c r="J1869" s="1" t="s">
        <v>16706</v>
      </c>
      <c r="K1869" s="1" t="s">
        <v>8692</v>
      </c>
      <c r="L1869" s="1" t="s">
        <v>12988</v>
      </c>
      <c r="M1869" s="1" t="s">
        <v>17327</v>
      </c>
      <c r="N1869" s="1" t="s">
        <v>14841</v>
      </c>
    </row>
    <row r="1870" spans="1:14">
      <c r="A1870" s="1">
        <v>1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5.6766018937475238E-3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11813</v>
      </c>
      <c r="N1870" s="1" t="s">
        <v>14842</v>
      </c>
    </row>
    <row r="1871" spans="1:14" s="7" customFormat="1" ht="16" thickBot="1">
      <c r="A1871" s="1">
        <v>2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0.56759843684764499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11814</v>
      </c>
      <c r="N1871" s="1" t="s">
        <v>14843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0.41316808480786638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17328</v>
      </c>
      <c r="N1872" s="1" t="s">
        <v>14844</v>
      </c>
    </row>
    <row r="1873" spans="1:14">
      <c r="A1873" s="1">
        <v>1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0.4403869438960194</v>
      </c>
      <c r="I1873" s="1" t="s">
        <v>1732</v>
      </c>
      <c r="J1873" s="1" t="s">
        <v>8697</v>
      </c>
      <c r="K1873" s="1" t="s">
        <v>16707</v>
      </c>
      <c r="L1873" s="1" t="s">
        <v>5129</v>
      </c>
      <c r="M1873" s="1" t="s">
        <v>17329</v>
      </c>
      <c r="N1873" s="1" t="s">
        <v>14845</v>
      </c>
    </row>
    <row r="1874" spans="1:14">
      <c r="A1874" s="1">
        <v>2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0.80968346627811383</v>
      </c>
      <c r="I1874" s="1" t="s">
        <v>1733</v>
      </c>
      <c r="J1874" s="1" t="s">
        <v>16708</v>
      </c>
      <c r="K1874" s="1" t="s">
        <v>16709</v>
      </c>
      <c r="L1874" s="1" t="s">
        <v>5162</v>
      </c>
      <c r="M1874" s="1" t="s">
        <v>11815</v>
      </c>
      <c r="N1874" s="1" t="s">
        <v>14846</v>
      </c>
    </row>
    <row r="1875" spans="1:14">
      <c r="A1875" s="1">
        <v>1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5.1239163903644691E-2</v>
      </c>
      <c r="I1875" s="1" t="s">
        <v>1735</v>
      </c>
      <c r="J1875" s="1" t="s">
        <v>8698</v>
      </c>
      <c r="K1875" s="1" t="s">
        <v>16710</v>
      </c>
      <c r="L1875" s="1" t="s">
        <v>5163</v>
      </c>
      <c r="M1875" s="1" t="s">
        <v>11816</v>
      </c>
      <c r="N1875" s="1" t="s">
        <v>13905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0.61366641397904909</v>
      </c>
      <c r="I1876" s="1" t="s">
        <v>1734</v>
      </c>
      <c r="J1876" s="1" t="s">
        <v>16711</v>
      </c>
      <c r="K1876" s="1" t="s">
        <v>16711</v>
      </c>
      <c r="L1876" s="1" t="s">
        <v>5164</v>
      </c>
      <c r="M1876" s="1" t="s">
        <v>11817</v>
      </c>
      <c r="N1876" s="1" t="s">
        <v>14847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0.864703395408423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11818</v>
      </c>
      <c r="N1877" s="1" t="s">
        <v>13669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0.82111850109914197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17330</v>
      </c>
      <c r="N1878" s="1" t="s">
        <v>14848</v>
      </c>
    </row>
    <row r="1879" spans="1:14">
      <c r="A1879" s="1">
        <v>1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0.64133653835426063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17331</v>
      </c>
      <c r="N1879" s="1" t="s">
        <v>14849</v>
      </c>
    </row>
    <row r="1880" spans="1:14">
      <c r="A1880" s="1">
        <v>1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0.29651615422159439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17332</v>
      </c>
      <c r="N1880" s="1" t="s">
        <v>14850</v>
      </c>
    </row>
    <row r="1881" spans="1:14" s="7" customFormat="1" ht="16" thickBot="1">
      <c r="A1881" s="1">
        <v>1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4.2506146406251499E-2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11819</v>
      </c>
      <c r="N1881" s="1" t="s">
        <v>14851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0.10839043717670072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17333</v>
      </c>
      <c r="N1882" s="1" t="s">
        <v>14852</v>
      </c>
    </row>
    <row r="1883" spans="1:14">
      <c r="A1883" s="1">
        <v>1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0.78863429930512075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11820</v>
      </c>
      <c r="N1883" s="1" t="s">
        <v>14853</v>
      </c>
    </row>
    <row r="1884" spans="1:14">
      <c r="A1884" s="1">
        <v>1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8.7174032980810723E-2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17334</v>
      </c>
      <c r="N1884" s="1" t="s">
        <v>14854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0.30712303243414119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17335</v>
      </c>
      <c r="N1885" s="1" t="s">
        <v>14320</v>
      </c>
    </row>
    <row r="1886" spans="1:14">
      <c r="A1886" s="1">
        <v>1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0.92447039230219386</v>
      </c>
      <c r="I1886" s="1" t="s">
        <v>1745</v>
      </c>
      <c r="J1886" s="1" t="s">
        <v>16712</v>
      </c>
      <c r="K1886" s="1" t="s">
        <v>8713</v>
      </c>
      <c r="L1886" s="1" t="s">
        <v>5174</v>
      </c>
      <c r="M1886" s="1" t="s">
        <v>17336</v>
      </c>
      <c r="N1886" s="1" t="s">
        <v>14855</v>
      </c>
    </row>
    <row r="1887" spans="1:14">
      <c r="A1887" s="1">
        <v>1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4.2923829005793279E-2</v>
      </c>
      <c r="I1887" s="1" t="s">
        <v>1746</v>
      </c>
      <c r="J1887" s="1" t="s">
        <v>8714</v>
      </c>
      <c r="K1887" s="1" t="s">
        <v>16713</v>
      </c>
      <c r="L1887" s="1" t="s">
        <v>6163</v>
      </c>
      <c r="M1887" s="1" t="s">
        <v>17337</v>
      </c>
      <c r="N1887" s="1" t="s">
        <v>14856</v>
      </c>
    </row>
    <row r="1888" spans="1:14">
      <c r="A1888" s="1">
        <v>1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0.42467853018871327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17338</v>
      </c>
      <c r="N1888" s="1" t="s">
        <v>14857</v>
      </c>
    </row>
    <row r="1889" spans="1:14">
      <c r="A1889" s="1">
        <v>1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0.33176839401347169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11821</v>
      </c>
      <c r="N1889" s="1" t="s">
        <v>14858</v>
      </c>
    </row>
    <row r="1890" spans="1:14">
      <c r="A1890" s="1">
        <v>2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0.78414456815676381</v>
      </c>
      <c r="I1890" s="1" t="s">
        <v>1749</v>
      </c>
      <c r="J1890" s="1" t="s">
        <v>8719</v>
      </c>
      <c r="K1890" s="1" t="s">
        <v>8720</v>
      </c>
      <c r="L1890" s="1" t="s">
        <v>12989</v>
      </c>
      <c r="M1890" s="1" t="s">
        <v>11822</v>
      </c>
      <c r="N1890" s="1" t="s">
        <v>14859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8.9106459532835025E-3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17339</v>
      </c>
      <c r="N1891" s="1" t="s">
        <v>2397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3.17541562376914E-2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11823</v>
      </c>
      <c r="N1892" s="1" t="s">
        <v>14860</v>
      </c>
    </row>
    <row r="1893" spans="1:14">
      <c r="A1893" s="1">
        <v>1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0.22352120725773317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17340</v>
      </c>
      <c r="N1893" s="1" t="s">
        <v>1733</v>
      </c>
    </row>
    <row r="1894" spans="1:14">
      <c r="A1894" s="1">
        <v>2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0.3388568357583287</v>
      </c>
      <c r="I1894" s="1" t="s">
        <v>1753</v>
      </c>
      <c r="J1894" s="1" t="s">
        <v>16714</v>
      </c>
      <c r="K1894" s="1" t="s">
        <v>16715</v>
      </c>
      <c r="L1894" s="1" t="s">
        <v>2964</v>
      </c>
      <c r="M1894" s="1" t="s">
        <v>11824</v>
      </c>
      <c r="N1894" s="1" t="s">
        <v>2750</v>
      </c>
    </row>
    <row r="1895" spans="1:14">
      <c r="A1895" s="1">
        <v>1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0.40818973913075929</v>
      </c>
      <c r="I1895" s="1" t="s">
        <v>1754</v>
      </c>
      <c r="J1895" s="1" t="s">
        <v>16716</v>
      </c>
      <c r="K1895" s="1" t="s">
        <v>16717</v>
      </c>
      <c r="L1895" s="1" t="s">
        <v>5180</v>
      </c>
      <c r="M1895" s="1" t="s">
        <v>17341</v>
      </c>
      <c r="N1895" s="1" t="s">
        <v>14861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0.85272740495949839</v>
      </c>
      <c r="I1896" s="1" t="s">
        <v>1755</v>
      </c>
      <c r="J1896" s="1" t="s">
        <v>8727</v>
      </c>
      <c r="K1896" s="1" t="s">
        <v>8728</v>
      </c>
      <c r="L1896" s="1" t="s">
        <v>12990</v>
      </c>
      <c r="M1896" s="1" t="s">
        <v>17342</v>
      </c>
      <c r="N1896" s="1" t="s">
        <v>14862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0.97517994325831814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17343</v>
      </c>
      <c r="N1897" s="1" t="s">
        <v>14863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0.88739713917872698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17344</v>
      </c>
      <c r="N1898" s="1" t="s">
        <v>14864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0.3918698053566031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11825</v>
      </c>
      <c r="N1899" s="1" t="s">
        <v>14865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0.8244503981113539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17444</v>
      </c>
      <c r="N1900" s="1" t="s">
        <v>2574</v>
      </c>
    </row>
    <row r="1901" spans="1:14" s="7" customFormat="1" ht="16" thickBot="1">
      <c r="A1901" s="1">
        <v>2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0.3477912855049704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11826</v>
      </c>
      <c r="N1901" s="1" t="s">
        <v>14866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0.20971789735520052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11827</v>
      </c>
      <c r="N1902" s="1" t="s">
        <v>14867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0.62800017734144353</v>
      </c>
      <c r="I1903" s="1" t="s">
        <v>1762</v>
      </c>
      <c r="J1903" s="1" t="s">
        <v>8739</v>
      </c>
      <c r="K1903" s="1" t="s">
        <v>8739</v>
      </c>
      <c r="L1903" s="1" t="s">
        <v>12991</v>
      </c>
      <c r="M1903" s="1" t="s">
        <v>11828</v>
      </c>
      <c r="N1903" s="1" t="s">
        <v>14868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6.4142172579209067E-3</v>
      </c>
      <c r="I1904" s="1" t="s">
        <v>1763</v>
      </c>
      <c r="J1904" s="1" t="s">
        <v>16718</v>
      </c>
      <c r="K1904" s="1" t="s">
        <v>8740</v>
      </c>
      <c r="L1904" s="1" t="s">
        <v>12992</v>
      </c>
      <c r="M1904" s="1" t="s">
        <v>11829</v>
      </c>
      <c r="N1904" s="1" t="s">
        <v>14869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0.55584960847322173</v>
      </c>
      <c r="I1905" s="1" t="s">
        <v>1765</v>
      </c>
      <c r="J1905" s="1" t="s">
        <v>16719</v>
      </c>
      <c r="K1905" s="1" t="s">
        <v>16719</v>
      </c>
      <c r="L1905" s="1" t="s">
        <v>5185</v>
      </c>
      <c r="M1905" s="1" t="s">
        <v>17355</v>
      </c>
      <c r="N1905" s="1" t="s">
        <v>14870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0.12084485463210293</v>
      </c>
      <c r="I1906" s="1" t="s">
        <v>1764</v>
      </c>
      <c r="J1906" s="1" t="s">
        <v>16720</v>
      </c>
      <c r="K1906" s="1" t="s">
        <v>8741</v>
      </c>
      <c r="L1906" s="1" t="s">
        <v>5186</v>
      </c>
      <c r="M1906" s="1" t="s">
        <v>11830</v>
      </c>
      <c r="N1906" s="1" t="s">
        <v>14871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0.11404665823883131</v>
      </c>
      <c r="I1907" s="1" t="s">
        <v>1766</v>
      </c>
      <c r="J1907" s="1" t="s">
        <v>16721</v>
      </c>
      <c r="K1907" s="1" t="s">
        <v>8742</v>
      </c>
      <c r="L1907" s="1" t="s">
        <v>12993</v>
      </c>
      <c r="M1907" s="1" t="s">
        <v>11831</v>
      </c>
      <c r="N1907" s="1" t="s">
        <v>14872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0.26608621475006189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11832</v>
      </c>
      <c r="N1908" s="1" t="s">
        <v>14873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0.71451005056025529</v>
      </c>
      <c r="I1909" s="1" t="s">
        <v>1768</v>
      </c>
      <c r="J1909" s="1" t="s">
        <v>16722</v>
      </c>
      <c r="K1909" s="1" t="s">
        <v>16722</v>
      </c>
      <c r="L1909" s="1" t="s">
        <v>5187</v>
      </c>
      <c r="M1909" s="1" t="s">
        <v>11833</v>
      </c>
      <c r="N1909" s="1" t="s">
        <v>14874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0.97589568776812796</v>
      </c>
      <c r="I1910" s="1" t="s">
        <v>2823</v>
      </c>
      <c r="J1910" s="1" t="s">
        <v>16723</v>
      </c>
      <c r="K1910" s="1" t="s">
        <v>16723</v>
      </c>
      <c r="L1910" s="1" t="s">
        <v>5188</v>
      </c>
      <c r="M1910" s="1" t="s">
        <v>11834</v>
      </c>
      <c r="N1910" s="1" t="s">
        <v>14875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3.338709736876766E-2</v>
      </c>
      <c r="I1911" s="1" t="s">
        <v>2824</v>
      </c>
      <c r="J1911" s="1" t="s">
        <v>16724</v>
      </c>
      <c r="K1911" s="1" t="s">
        <v>16725</v>
      </c>
      <c r="L1911" s="1" t="s">
        <v>5189</v>
      </c>
      <c r="M1911" s="1" t="s">
        <v>11835</v>
      </c>
      <c r="N1911" s="1" t="s">
        <v>14876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0.83199277340223998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11836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5.3221475143680586E-2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11837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0.79240337403872507</v>
      </c>
      <c r="I1914" s="1" t="s">
        <v>1771</v>
      </c>
      <c r="J1914" s="1" t="s">
        <v>16726</v>
      </c>
      <c r="K1914" s="1" t="s">
        <v>8747</v>
      </c>
      <c r="L1914" s="1" t="s">
        <v>5192</v>
      </c>
      <c r="M1914" s="1" t="s">
        <v>11838</v>
      </c>
      <c r="N1914" s="1" t="s">
        <v>14877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0.10029416585257023</v>
      </c>
      <c r="I1915" s="1" t="s">
        <v>1772</v>
      </c>
      <c r="J1915" s="1" t="s">
        <v>16727</v>
      </c>
      <c r="K1915" s="1" t="s">
        <v>16727</v>
      </c>
      <c r="L1915" s="1" t="s">
        <v>5193</v>
      </c>
      <c r="M1915" s="1" t="s">
        <v>11839</v>
      </c>
      <c r="N1915" s="1" t="s">
        <v>14878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0.45923815709661298</v>
      </c>
      <c r="I1916" s="1" t="s">
        <v>1773</v>
      </c>
      <c r="J1916" s="1" t="s">
        <v>8748</v>
      </c>
      <c r="K1916" s="1" t="s">
        <v>8748</v>
      </c>
      <c r="L1916" s="1" t="s">
        <v>12994</v>
      </c>
      <c r="M1916" s="1" t="s">
        <v>11840</v>
      </c>
      <c r="N1916" s="1" t="s">
        <v>14879</v>
      </c>
    </row>
    <row r="1917" spans="1:14">
      <c r="A1917" s="1">
        <v>2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0.13403227927215045</v>
      </c>
      <c r="I1917" s="1" t="s">
        <v>2825</v>
      </c>
      <c r="J1917" s="1" t="s">
        <v>16728</v>
      </c>
      <c r="K1917" s="1" t="s">
        <v>16729</v>
      </c>
      <c r="L1917" s="1" t="s">
        <v>5194</v>
      </c>
      <c r="M1917" s="1" t="s">
        <v>11727</v>
      </c>
      <c r="N1917" s="1" t="s">
        <v>14715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0.94641333047695797</v>
      </c>
      <c r="I1918" s="1" t="s">
        <v>1774</v>
      </c>
      <c r="J1918" s="1" t="s">
        <v>16730</v>
      </c>
      <c r="K1918" s="1" t="s">
        <v>16730</v>
      </c>
      <c r="L1918" s="1" t="s">
        <v>5195</v>
      </c>
      <c r="M1918" s="1" t="s">
        <v>17350</v>
      </c>
      <c r="N1918" s="1" t="s">
        <v>14880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0.7862330479696571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17351</v>
      </c>
      <c r="N1919" s="1" t="s">
        <v>14881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0.95793003689347178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17352</v>
      </c>
      <c r="N1920" s="1" t="s">
        <v>14882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0.84570631968718257</v>
      </c>
      <c r="I1921" s="1" t="s">
        <v>1777</v>
      </c>
      <c r="J1921" s="1" t="s">
        <v>16731</v>
      </c>
      <c r="K1921" s="1" t="s">
        <v>8752</v>
      </c>
      <c r="L1921" s="1" t="s">
        <v>5198</v>
      </c>
      <c r="M1921" s="1" t="s">
        <v>17353</v>
      </c>
      <c r="N1921" s="1" t="s">
        <v>14883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0.73029279490919996</v>
      </c>
      <c r="I1922" s="1" t="s">
        <v>2826</v>
      </c>
      <c r="J1922" s="1" t="s">
        <v>16732</v>
      </c>
      <c r="K1922" s="1" t="s">
        <v>16733</v>
      </c>
      <c r="L1922" s="1" t="s">
        <v>5199</v>
      </c>
      <c r="M1922" s="1" t="s">
        <v>17354</v>
      </c>
      <c r="N1922" s="1" t="s">
        <v>14884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0.52054258346644455</v>
      </c>
      <c r="I1923" s="1" t="s">
        <v>1778</v>
      </c>
      <c r="J1923" s="1" t="s">
        <v>16734</v>
      </c>
      <c r="K1923" s="1" t="s">
        <v>16735</v>
      </c>
      <c r="L1923" s="1" t="s">
        <v>5200</v>
      </c>
      <c r="M1923" s="1" t="s">
        <v>11841</v>
      </c>
      <c r="N1923" s="1" t="s">
        <v>14885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0.15466245841638471</v>
      </c>
      <c r="I1924" s="1" t="s">
        <v>1779</v>
      </c>
      <c r="J1924" s="1" t="s">
        <v>16736</v>
      </c>
      <c r="K1924" s="1" t="s">
        <v>16737</v>
      </c>
      <c r="L1924" s="1" t="s">
        <v>5075</v>
      </c>
      <c r="M1924" s="1" t="s">
        <v>17356</v>
      </c>
      <c r="N1924" s="1" t="s">
        <v>14742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0.8282959232322239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17357</v>
      </c>
      <c r="N1925" s="1" t="s">
        <v>14886</v>
      </c>
    </row>
    <row r="1926" spans="1:14">
      <c r="A1926" s="1">
        <v>1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0.89788872306032053</v>
      </c>
      <c r="I1926" s="1" t="s">
        <v>1781</v>
      </c>
      <c r="J1926" s="1" t="s">
        <v>16738</v>
      </c>
      <c r="K1926" s="1" t="s">
        <v>16738</v>
      </c>
      <c r="L1926" s="1" t="s">
        <v>5201</v>
      </c>
      <c r="M1926" s="1" t="s">
        <v>17358</v>
      </c>
      <c r="N1926" s="1" t="s">
        <v>14887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0.75702797380003684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17359</v>
      </c>
      <c r="N1927" s="1" t="s">
        <v>14888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6.421518680985594E-2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11842</v>
      </c>
      <c r="N1928" s="1" t="s">
        <v>14889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0.21319234495471429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17360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0.48586231148510495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11843</v>
      </c>
      <c r="N1930" s="1" t="s">
        <v>14890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0.71770908427923963</v>
      </c>
      <c r="I1931" s="1" t="s">
        <v>1786</v>
      </c>
      <c r="J1931" s="1" t="s">
        <v>8762</v>
      </c>
      <c r="K1931" s="1" t="s">
        <v>16739</v>
      </c>
      <c r="L1931" s="1" t="s">
        <v>5206</v>
      </c>
      <c r="M1931" s="1" t="s">
        <v>17362</v>
      </c>
      <c r="N1931" s="1" t="s">
        <v>14891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0.92159379203704617</v>
      </c>
      <c r="I1932" s="1" t="s">
        <v>1787</v>
      </c>
      <c r="J1932" s="1" t="s">
        <v>16740</v>
      </c>
      <c r="K1932" s="1" t="s">
        <v>16741</v>
      </c>
      <c r="L1932" s="1" t="s">
        <v>5207</v>
      </c>
      <c r="M1932" s="1" t="s">
        <v>17361</v>
      </c>
      <c r="N1932" s="1" t="s">
        <v>14892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8.8949606474138188E-2</v>
      </c>
      <c r="I1933" s="1" t="s">
        <v>2827</v>
      </c>
      <c r="J1933" s="1" t="s">
        <v>16742</v>
      </c>
      <c r="K1933" s="1" t="s">
        <v>8763</v>
      </c>
      <c r="L1933" s="1" t="s">
        <v>5208</v>
      </c>
      <c r="M1933" s="1" t="s">
        <v>17363</v>
      </c>
      <c r="N1933" s="1" t="s">
        <v>14893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0.10730933591209635</v>
      </c>
      <c r="I1934" s="1" t="s">
        <v>1788</v>
      </c>
      <c r="J1934" s="1" t="s">
        <v>8764</v>
      </c>
      <c r="K1934" s="1" t="s">
        <v>16743</v>
      </c>
      <c r="L1934" s="1" t="s">
        <v>5209</v>
      </c>
      <c r="M1934" s="1" t="s">
        <v>17364</v>
      </c>
      <c r="N1934" s="1" t="s">
        <v>14894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0.19839884307441802</v>
      </c>
      <c r="I1935" s="1" t="s">
        <v>2828</v>
      </c>
      <c r="J1935" s="1" t="s">
        <v>16744</v>
      </c>
      <c r="K1935" s="1" t="s">
        <v>16744</v>
      </c>
      <c r="L1935" s="1" t="s">
        <v>5210</v>
      </c>
      <c r="M1935" s="1" t="s">
        <v>17365</v>
      </c>
      <c r="N1935" s="1" t="s">
        <v>14895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0.74452011491083026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11844</v>
      </c>
      <c r="N1936" s="1" t="s">
        <v>14896</v>
      </c>
    </row>
    <row r="1937" spans="1:14">
      <c r="A1937" s="1">
        <v>2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0.21511786177608838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11845</v>
      </c>
      <c r="N1937" s="1" t="s">
        <v>14897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0.61080310057662812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17366</v>
      </c>
      <c r="N1938" s="1" t="s">
        <v>14898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6.5114595281178689E-2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17367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0.59796645887521582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17368</v>
      </c>
      <c r="N1940" s="1" t="s">
        <v>14899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0.55002470955053784</v>
      </c>
      <c r="I1941" s="1" t="s">
        <v>1794</v>
      </c>
      <c r="J1941" s="1" t="s">
        <v>8772</v>
      </c>
      <c r="K1941" s="1" t="s">
        <v>16745</v>
      </c>
      <c r="L1941" s="1" t="s">
        <v>5215</v>
      </c>
      <c r="M1941" s="1" t="s">
        <v>17369</v>
      </c>
      <c r="N1941" s="1" t="s">
        <v>14900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0.88711877826955554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11846</v>
      </c>
      <c r="N1942" s="1" t="s">
        <v>14901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0.8749232667568867</v>
      </c>
      <c r="I1943" s="1" t="s">
        <v>1796</v>
      </c>
      <c r="J1943" s="1" t="s">
        <v>8775</v>
      </c>
      <c r="K1943" s="1" t="s">
        <v>8776</v>
      </c>
      <c r="L1943" s="1" t="s">
        <v>12995</v>
      </c>
      <c r="M1943" s="1" t="s">
        <v>17370</v>
      </c>
      <c r="N1943" s="1" t="s">
        <v>3690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4.7717355583312027E-2</v>
      </c>
      <c r="I1944" s="1" t="s">
        <v>1797</v>
      </c>
      <c r="J1944" s="1" t="s">
        <v>8777</v>
      </c>
      <c r="K1944" s="1" t="s">
        <v>8778</v>
      </c>
      <c r="L1944" s="1" t="s">
        <v>12996</v>
      </c>
      <c r="M1944" s="1" t="s">
        <v>11847</v>
      </c>
      <c r="N1944" s="1" t="s">
        <v>14902</v>
      </c>
    </row>
    <row r="1945" spans="1:14">
      <c r="A1945" s="1">
        <v>2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0.75401594045086417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11848</v>
      </c>
      <c r="N1945" s="1" t="s">
        <v>14903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0.53465774294774404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17371</v>
      </c>
      <c r="N1946" s="1" t="s">
        <v>2412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0.34808197384003181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17372</v>
      </c>
      <c r="N1947" s="1" t="s">
        <v>14904</v>
      </c>
    </row>
    <row r="1948" spans="1:14">
      <c r="A1948" s="1">
        <v>2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8.8517585842318725E-2</v>
      </c>
      <c r="I1948" s="1" t="s">
        <v>2829</v>
      </c>
      <c r="J1948" s="1" t="s">
        <v>16746</v>
      </c>
      <c r="K1948" s="1" t="s">
        <v>16746</v>
      </c>
      <c r="L1948" s="1" t="s">
        <v>5220</v>
      </c>
      <c r="M1948" s="1" t="s">
        <v>11849</v>
      </c>
      <c r="N1948" s="1" t="s">
        <v>14905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0.61950739363258844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11850</v>
      </c>
      <c r="N1949" s="1" t="s">
        <v>14906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0.34510881217417755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11851</v>
      </c>
      <c r="N1950" s="1" t="s">
        <v>14907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0.80134260544896418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17373</v>
      </c>
      <c r="N1951" s="1" t="s">
        <v>14908</v>
      </c>
    </row>
    <row r="1952" spans="1:14">
      <c r="A1952" s="1">
        <v>2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0.22027510966800135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11852</v>
      </c>
      <c r="N1952" s="1" t="s">
        <v>14909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0.46944697625053666</v>
      </c>
      <c r="I1953" s="1" t="s">
        <v>1805</v>
      </c>
      <c r="J1953" s="1" t="s">
        <v>8790</v>
      </c>
      <c r="K1953" s="1" t="s">
        <v>8791</v>
      </c>
      <c r="L1953" s="1" t="s">
        <v>12997</v>
      </c>
      <c r="M1953" s="1" t="s">
        <v>11853</v>
      </c>
      <c r="N1953" s="1" t="s">
        <v>14910</v>
      </c>
    </row>
    <row r="1954" spans="1:14">
      <c r="A1954" s="1">
        <v>2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0.91343753125846527</v>
      </c>
      <c r="I1954" s="1" t="s">
        <v>1806</v>
      </c>
      <c r="J1954" s="1" t="s">
        <v>16747</v>
      </c>
      <c r="K1954" s="1" t="s">
        <v>16747</v>
      </c>
      <c r="L1954" s="1" t="s">
        <v>5224</v>
      </c>
      <c r="M1954" s="1" t="s">
        <v>11854</v>
      </c>
      <c r="N1954" s="1" t="s">
        <v>14911</v>
      </c>
    </row>
    <row r="1955" spans="1:14">
      <c r="A1955" s="1">
        <v>2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1.6872323336055484E-2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11855</v>
      </c>
      <c r="N1955" s="1" t="s">
        <v>14912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0.41091647892167127</v>
      </c>
      <c r="I1956" s="1" t="s">
        <v>1808</v>
      </c>
      <c r="J1956" s="1" t="s">
        <v>16748</v>
      </c>
      <c r="K1956" s="1" t="s">
        <v>16748</v>
      </c>
      <c r="L1956" s="1" t="s">
        <v>5226</v>
      </c>
      <c r="M1956" s="1" t="s">
        <v>17374</v>
      </c>
      <c r="N1956" s="1" t="s">
        <v>14913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0.66994454880851151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11856</v>
      </c>
      <c r="N1957" s="1" t="s">
        <v>14914</v>
      </c>
    </row>
    <row r="1958" spans="1:14">
      <c r="A1958" s="1">
        <v>1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0.24694662107292065</v>
      </c>
      <c r="I1958" s="1" t="s">
        <v>1810</v>
      </c>
      <c r="J1958" s="1" t="s">
        <v>16749</v>
      </c>
      <c r="K1958" s="1" t="s">
        <v>16749</v>
      </c>
      <c r="L1958" s="1" t="s">
        <v>4337</v>
      </c>
      <c r="M1958" s="1" t="s">
        <v>17375</v>
      </c>
      <c r="N1958" s="1" t="s">
        <v>14915</v>
      </c>
    </row>
    <row r="1959" spans="1:14">
      <c r="A1959" s="1">
        <v>1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0.64525949213044687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17376</v>
      </c>
      <c r="N1959" s="1" t="s">
        <v>14916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0.57038117184233572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17377</v>
      </c>
      <c r="N1960" s="1" t="s">
        <v>390</v>
      </c>
    </row>
    <row r="1961" spans="1:14" s="7" customFormat="1" ht="16" thickBot="1">
      <c r="A1961" s="1">
        <v>1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0.11732901423677744</v>
      </c>
      <c r="I1961" s="1" t="s">
        <v>1813</v>
      </c>
      <c r="J1961" s="1" t="s">
        <v>16750</v>
      </c>
      <c r="K1961" s="1" t="s">
        <v>8796</v>
      </c>
      <c r="L1961" s="1" t="s">
        <v>5229</v>
      </c>
      <c r="M1961" s="1" t="s">
        <v>17378</v>
      </c>
      <c r="N1961" s="1" t="s">
        <v>14917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0.32551963343451873</v>
      </c>
      <c r="I1962" s="1" t="s">
        <v>6310</v>
      </c>
      <c r="J1962" s="1" t="s">
        <v>16751</v>
      </c>
      <c r="K1962" s="1" t="s">
        <v>16752</v>
      </c>
      <c r="L1962" s="1" t="s">
        <v>5229</v>
      </c>
      <c r="M1962" s="1" t="s">
        <v>17379</v>
      </c>
      <c r="N1962" s="1" t="s">
        <v>14918</v>
      </c>
    </row>
    <row r="1963" spans="1:14">
      <c r="A1963" s="1">
        <v>1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0.26484310428301194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17380</v>
      </c>
      <c r="N1963" s="1" t="s">
        <v>14919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0.2625231285862456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17381</v>
      </c>
      <c r="N1964" s="1" t="s">
        <v>14658</v>
      </c>
    </row>
    <row r="1965" spans="1:14">
      <c r="A1965" s="1">
        <v>1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0.35955232177515217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17382</v>
      </c>
      <c r="N1965" s="1" t="s">
        <v>14920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0.90054899343515926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11857</v>
      </c>
      <c r="N1966" s="1" t="s">
        <v>14921</v>
      </c>
    </row>
    <row r="1967" spans="1:14">
      <c r="A1967" s="1">
        <v>1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0.7658981903604607</v>
      </c>
      <c r="I1967" s="1" t="s">
        <v>1818</v>
      </c>
      <c r="J1967" s="1" t="s">
        <v>16753</v>
      </c>
      <c r="K1967" s="1" t="s">
        <v>8802</v>
      </c>
      <c r="L1967" s="1" t="s">
        <v>5234</v>
      </c>
      <c r="M1967" s="1" t="s">
        <v>17383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0.94271669608682396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17384</v>
      </c>
      <c r="N1968" s="1" t="s">
        <v>14922</v>
      </c>
    </row>
    <row r="1969" spans="1:14">
      <c r="A1969" s="1">
        <v>1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0.527997186012932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17385</v>
      </c>
      <c r="N1969" s="1" t="s">
        <v>14923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0.1230225879529584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11858</v>
      </c>
      <c r="N1970" s="1" t="s">
        <v>14924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0.77942873491515796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11859</v>
      </c>
      <c r="N1971" s="1" t="s">
        <v>14925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0.23881530163781883</v>
      </c>
      <c r="I1972" s="1" t="s">
        <v>1823</v>
      </c>
      <c r="J1972" s="1" t="s">
        <v>8810</v>
      </c>
      <c r="K1972" s="1" t="s">
        <v>8811</v>
      </c>
      <c r="L1972" s="1" t="s">
        <v>12998</v>
      </c>
      <c r="M1972" s="1" t="s">
        <v>17386</v>
      </c>
      <c r="N1972" s="1" t="s">
        <v>14926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0.46740382650401968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11860</v>
      </c>
      <c r="N1973" s="1" t="s">
        <v>14927</v>
      </c>
    </row>
    <row r="1974" spans="1:14">
      <c r="A1974" s="1">
        <v>2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2.1544541025423358E-3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11861</v>
      </c>
      <c r="N1974" s="1" t="s">
        <v>14928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2.490550276503456E-2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17387</v>
      </c>
      <c r="N1975" s="1" t="s">
        <v>14929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0.16819364116192403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17388</v>
      </c>
      <c r="N1976" s="1" t="s">
        <v>14930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0.12199171069039361</v>
      </c>
      <c r="I1977" s="1" t="s">
        <v>1827</v>
      </c>
      <c r="J1977" s="1" t="s">
        <v>8819</v>
      </c>
      <c r="K1977" s="1" t="s">
        <v>8820</v>
      </c>
      <c r="L1977" s="1" t="s">
        <v>12999</v>
      </c>
      <c r="M1977" s="1" t="s">
        <v>17445</v>
      </c>
      <c r="N1977" s="1" t="s">
        <v>14931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0.81946905138050696</v>
      </c>
      <c r="I1978" s="1" t="s">
        <v>6299</v>
      </c>
      <c r="J1978" s="1" t="s">
        <v>16754</v>
      </c>
      <c r="K1978" s="1" t="s">
        <v>8821</v>
      </c>
      <c r="L1978" s="1" t="s">
        <v>5242</v>
      </c>
      <c r="M1978" s="1" t="s">
        <v>17389</v>
      </c>
      <c r="N1978" s="1" t="s">
        <v>14575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0.44023125662292006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17390</v>
      </c>
      <c r="N1979" s="1" t="s">
        <v>14932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1.754998513569872E-2</v>
      </c>
      <c r="I1980" s="1" t="s">
        <v>1828</v>
      </c>
      <c r="J1980" s="1" t="s">
        <v>16755</v>
      </c>
      <c r="K1980" s="1" t="s">
        <v>8823</v>
      </c>
      <c r="L1980" s="1" t="s">
        <v>5244</v>
      </c>
      <c r="M1980" s="1" t="s">
        <v>11862</v>
      </c>
      <c r="N1980" s="1" t="s">
        <v>14933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0.18529847613435502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11863</v>
      </c>
      <c r="N1981" s="1" t="s">
        <v>14934</v>
      </c>
    </row>
    <row r="1982" spans="1:14">
      <c r="A1982" s="1">
        <v>2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0.71277302198386439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11864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0.78848815456419907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11865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0.15032543327593828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17391</v>
      </c>
      <c r="N1984" s="1" t="s">
        <v>14935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0.17650709710326407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17392</v>
      </c>
      <c r="N1985" s="1" t="s">
        <v>14936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0.20185979902524542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17393</v>
      </c>
      <c r="N1986" s="1" t="s">
        <v>14937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0.93625285728534402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11866</v>
      </c>
      <c r="N1987" s="1" t="s">
        <v>14938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0.1442896000658721</v>
      </c>
      <c r="I1988" s="1" t="s">
        <v>1836</v>
      </c>
      <c r="J1988" s="1" t="s">
        <v>16756</v>
      </c>
      <c r="K1988" s="1" t="s">
        <v>8834</v>
      </c>
      <c r="L1988" s="1" t="s">
        <v>13000</v>
      </c>
      <c r="M1988" s="1" t="s">
        <v>17394</v>
      </c>
      <c r="N1988" s="1" t="s">
        <v>14939</v>
      </c>
    </row>
    <row r="1989" spans="1:14">
      <c r="A1989" s="1">
        <v>2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0.18293779401938293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11867</v>
      </c>
      <c r="N1989" s="1" t="s">
        <v>14940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0.88856327353862352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11868</v>
      </c>
      <c r="N1990" s="1" t="s">
        <v>14941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0.90306049315506487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17395</v>
      </c>
      <c r="N1991" s="1" t="s">
        <v>14942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4.5432722836884931E-2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11869</v>
      </c>
      <c r="N1992" s="1" t="s">
        <v>14943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0.61060618462035532</v>
      </c>
      <c r="I1993" s="1" t="s">
        <v>1841</v>
      </c>
      <c r="J1993" s="1" t="s">
        <v>16757</v>
      </c>
      <c r="K1993" s="1" t="s">
        <v>8841</v>
      </c>
      <c r="L1993" s="1" t="s">
        <v>6169</v>
      </c>
      <c r="M1993" s="1" t="s">
        <v>11870</v>
      </c>
      <c r="N1993" s="1" t="s">
        <v>14944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3.3543381247507997E-2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17396</v>
      </c>
      <c r="N1994" s="1" t="s">
        <v>14945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0.61413193270907018</v>
      </c>
      <c r="I1995" s="1" t="s">
        <v>1842</v>
      </c>
      <c r="J1995" s="1" t="s">
        <v>16758</v>
      </c>
      <c r="K1995" s="1" t="s">
        <v>8843</v>
      </c>
      <c r="L1995" s="1" t="s">
        <v>5152</v>
      </c>
      <c r="M1995" s="1" t="s">
        <v>17397</v>
      </c>
      <c r="N1995" s="1" t="s">
        <v>14946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0.61650269806363123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17398</v>
      </c>
      <c r="N1996" s="1" t="s">
        <v>14947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0.28368060071474122</v>
      </c>
      <c r="I1997" s="1" t="s">
        <v>1844</v>
      </c>
      <c r="J1997" s="1" t="s">
        <v>16759</v>
      </c>
      <c r="K1997" s="1" t="s">
        <v>16759</v>
      </c>
      <c r="L1997" s="1" t="s">
        <v>6170</v>
      </c>
      <c r="M1997" s="1" t="s">
        <v>17399</v>
      </c>
      <c r="N1997" s="1" t="s">
        <v>14948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0.76687992787870651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17402</v>
      </c>
      <c r="N1998" s="1" t="s">
        <v>14949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0.66330483415137553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17400</v>
      </c>
      <c r="N1999" s="1" t="s">
        <v>14950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0.50169320475482027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11871</v>
      </c>
      <c r="N2000" s="1" t="s">
        <v>14951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0.94270393512774353</v>
      </c>
      <c r="I2001" s="1" t="s">
        <v>1848</v>
      </c>
      <c r="J2001" s="1" t="s">
        <v>16760</v>
      </c>
      <c r="K2001" s="1" t="s">
        <v>8850</v>
      </c>
      <c r="L2001" s="1" t="s">
        <v>5260</v>
      </c>
      <c r="M2001" s="1" t="s">
        <v>17401</v>
      </c>
      <c r="N2001" s="1" t="s">
        <v>14952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0.56074315324069324</v>
      </c>
      <c r="I2002" s="1" t="s">
        <v>1849</v>
      </c>
      <c r="J2002" s="1" t="s">
        <v>16761</v>
      </c>
      <c r="K2002" s="1" t="s">
        <v>16761</v>
      </c>
      <c r="L2002" s="1" t="s">
        <v>13001</v>
      </c>
      <c r="M2002" s="1" t="s">
        <v>11872</v>
      </c>
      <c r="N2002" s="1" t="s">
        <v>14953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0.71299867957609919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10211</v>
      </c>
      <c r="N2003" s="1" t="s">
        <v>14954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0.86097384912989117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11873</v>
      </c>
      <c r="N2004" s="1" t="s">
        <v>14955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0.85162972345494148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17403</v>
      </c>
      <c r="N2005" s="1" t="s">
        <v>14956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0.67164413585193417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17404</v>
      </c>
      <c r="N2006" s="1" t="s">
        <v>14957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0.68830306000302721</v>
      </c>
      <c r="I2007" s="1" t="s">
        <v>1854</v>
      </c>
      <c r="J2007" s="1" t="s">
        <v>16762</v>
      </c>
      <c r="K2007" s="1" t="s">
        <v>8856</v>
      </c>
      <c r="L2007" s="1" t="s">
        <v>3715</v>
      </c>
      <c r="M2007" s="1" t="s">
        <v>11097</v>
      </c>
      <c r="N2007" s="1" t="s">
        <v>14958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0.5687422630386082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11874</v>
      </c>
      <c r="N2008" s="1" t="s">
        <v>14959</v>
      </c>
    </row>
    <row r="2009" spans="1:14">
      <c r="A2009" s="1">
        <v>1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0.26944323085031974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17405</v>
      </c>
      <c r="N2009" s="1" t="s">
        <v>14960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0.92275959728333345</v>
      </c>
      <c r="I2010" s="1" t="s">
        <v>1857</v>
      </c>
      <c r="J2010" s="1" t="s">
        <v>8859</v>
      </c>
      <c r="K2010" s="1" t="s">
        <v>8859</v>
      </c>
      <c r="L2010" s="1" t="s">
        <v>13002</v>
      </c>
      <c r="M2010" s="1" t="s">
        <v>11875</v>
      </c>
      <c r="N2010" s="1" t="s">
        <v>14961</v>
      </c>
    </row>
    <row r="2011" spans="1:14" s="7" customFormat="1" ht="16" thickBot="1">
      <c r="A2011" s="1">
        <v>2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0.32073317001652535</v>
      </c>
      <c r="I2011" s="1" t="s">
        <v>1858</v>
      </c>
      <c r="J2011" s="1" t="s">
        <v>16763</v>
      </c>
      <c r="K2011" s="1" t="s">
        <v>16763</v>
      </c>
      <c r="L2011" s="1" t="s">
        <v>5265</v>
      </c>
      <c r="M2011" s="1" t="s">
        <v>11876</v>
      </c>
      <c r="N2011" s="1" t="s">
        <v>14962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4.6439621427534217E-3</v>
      </c>
      <c r="I2012" s="1" t="s">
        <v>1859</v>
      </c>
      <c r="J2012" s="1" t="s">
        <v>16764</v>
      </c>
      <c r="K2012" s="1" t="s">
        <v>16765</v>
      </c>
      <c r="L2012" s="1" t="s">
        <v>5266</v>
      </c>
      <c r="M2012" s="1" t="s">
        <v>11877</v>
      </c>
      <c r="N2012" s="1" t="s">
        <v>14963</v>
      </c>
    </row>
    <row r="2013" spans="1:14">
      <c r="A2013" s="1">
        <v>2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0.90825464062992478</v>
      </c>
      <c r="I2013" s="1" t="s">
        <v>1860</v>
      </c>
      <c r="J2013" s="1" t="s">
        <v>8860</v>
      </c>
      <c r="K2013" s="1" t="s">
        <v>8861</v>
      </c>
      <c r="L2013" s="1" t="s">
        <v>13003</v>
      </c>
      <c r="M2013" s="1" t="s">
        <v>11878</v>
      </c>
      <c r="N2013" s="1" t="s">
        <v>14964</v>
      </c>
    </row>
    <row r="2014" spans="1:14">
      <c r="A2014" s="1">
        <v>2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0.68001359379698056</v>
      </c>
      <c r="I2014" s="1" t="s">
        <v>1861</v>
      </c>
      <c r="J2014" s="1" t="s">
        <v>8860</v>
      </c>
      <c r="K2014" s="1" t="s">
        <v>8861</v>
      </c>
      <c r="L2014" s="1" t="s">
        <v>13004</v>
      </c>
      <c r="M2014" s="1" t="s">
        <v>11879</v>
      </c>
      <c r="N2014" s="1" t="s">
        <v>14965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6.1842725605849913E-2</v>
      </c>
      <c r="I2015" s="1" t="s">
        <v>1862</v>
      </c>
      <c r="J2015" s="1" t="s">
        <v>16766</v>
      </c>
      <c r="K2015" s="1" t="s">
        <v>8862</v>
      </c>
      <c r="L2015" s="1" t="s">
        <v>5267</v>
      </c>
      <c r="M2015" s="1" t="s">
        <v>11880</v>
      </c>
      <c r="N2015" s="1" t="s">
        <v>14966</v>
      </c>
    </row>
    <row r="2016" spans="1:14">
      <c r="A2016" s="1">
        <v>2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0.21829048514958316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11881</v>
      </c>
      <c r="N2016" s="1" t="s">
        <v>14967</v>
      </c>
    </row>
    <row r="2017" spans="1:14">
      <c r="A2017" s="1">
        <v>1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0.89028462660060736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11882</v>
      </c>
      <c r="N2017" s="1" t="s">
        <v>14968</v>
      </c>
    </row>
    <row r="2018" spans="1:14">
      <c r="A2018" s="1">
        <v>2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0.51834696933015278</v>
      </c>
      <c r="I2018" s="1" t="s">
        <v>2833</v>
      </c>
      <c r="J2018" s="1" t="s">
        <v>16767</v>
      </c>
      <c r="K2018" s="1" t="s">
        <v>16767</v>
      </c>
      <c r="L2018" s="1" t="s">
        <v>5270</v>
      </c>
      <c r="M2018" s="1" t="s">
        <v>11883</v>
      </c>
      <c r="N2018" s="1" t="s">
        <v>14969</v>
      </c>
    </row>
    <row r="2019" spans="1:14">
      <c r="A2019" s="1">
        <v>2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0.79589464334862847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11884</v>
      </c>
      <c r="N2019" s="1" t="s">
        <v>14970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0.18862490174190871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11885</v>
      </c>
      <c r="N2020" s="1" t="s">
        <v>14971</v>
      </c>
    </row>
    <row r="2021" spans="1:14" s="7" customFormat="1" ht="16" thickBot="1">
      <c r="A2021" s="1">
        <v>1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0.91321573845720938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17406</v>
      </c>
      <c r="N2021" s="1" t="s">
        <v>14972</v>
      </c>
    </row>
    <row r="2022" spans="1:14">
      <c r="A2022" s="1">
        <v>1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0.72374176667777546</v>
      </c>
      <c r="I2022" s="1" t="s">
        <v>1867</v>
      </c>
      <c r="J2022" s="1" t="s">
        <v>16768</v>
      </c>
      <c r="K2022" s="1" t="s">
        <v>16768</v>
      </c>
      <c r="L2022" s="1" t="s">
        <v>13005</v>
      </c>
      <c r="M2022" s="1" t="s">
        <v>17407</v>
      </c>
      <c r="N2022" s="1" t="s">
        <v>14973</v>
      </c>
    </row>
    <row r="2023" spans="1:14">
      <c r="A2023" s="1">
        <v>1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2.5520368353904033E-2</v>
      </c>
      <c r="I2023" s="1" t="s">
        <v>1868</v>
      </c>
      <c r="J2023" s="1" t="s">
        <v>8871</v>
      </c>
      <c r="K2023" s="1" t="s">
        <v>8872</v>
      </c>
      <c r="L2023" s="1" t="s">
        <v>13006</v>
      </c>
      <c r="M2023" s="1" t="s">
        <v>11886</v>
      </c>
      <c r="N2023" s="1" t="s">
        <v>14974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0.57020401662867337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11887</v>
      </c>
      <c r="N2024" s="1" t="s">
        <v>14975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0.6725862614600534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17408</v>
      </c>
      <c r="N2025" s="1" t="s">
        <v>14976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0.55480234285155139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17409</v>
      </c>
      <c r="N2026" s="1" t="s">
        <v>14977</v>
      </c>
    </row>
    <row r="2027" spans="1:14">
      <c r="A2027" s="1">
        <v>2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0.11080085415132457</v>
      </c>
      <c r="I2027" s="1" t="s">
        <v>1871</v>
      </c>
      <c r="J2027" s="1" t="s">
        <v>8878</v>
      </c>
      <c r="K2027" s="1" t="s">
        <v>16769</v>
      </c>
      <c r="L2027" s="1" t="s">
        <v>5277</v>
      </c>
      <c r="M2027" s="1" t="s">
        <v>11888</v>
      </c>
      <c r="N2027" s="1" t="s">
        <v>14978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0.53131564129184816</v>
      </c>
      <c r="I2028" s="1" t="s">
        <v>1872</v>
      </c>
      <c r="J2028" s="1" t="s">
        <v>16770</v>
      </c>
      <c r="K2028" s="1" t="s">
        <v>8879</v>
      </c>
      <c r="L2028" s="1" t="s">
        <v>5278</v>
      </c>
      <c r="M2028" s="1" t="s">
        <v>11889</v>
      </c>
      <c r="N2028" s="1" t="s">
        <v>14979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0.33947100949164599</v>
      </c>
      <c r="I2029" s="1" t="s">
        <v>1873</v>
      </c>
      <c r="J2029" s="1" t="s">
        <v>16771</v>
      </c>
      <c r="K2029" s="1" t="s">
        <v>16771</v>
      </c>
      <c r="L2029" s="1" t="s">
        <v>5279</v>
      </c>
      <c r="M2029" s="1" t="s">
        <v>17410</v>
      </c>
      <c r="N2029" s="1" t="s">
        <v>14980</v>
      </c>
    </row>
    <row r="2030" spans="1:14">
      <c r="A2030" s="1">
        <v>2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0.99040072885769825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11890</v>
      </c>
      <c r="N2030" s="1" t="s">
        <v>14981</v>
      </c>
    </row>
    <row r="2031" spans="1:14" s="7" customFormat="1" ht="16" thickBot="1">
      <c r="A2031" s="1">
        <v>2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0.14298701367846944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11891</v>
      </c>
      <c r="N2031" s="1" t="s">
        <v>83</v>
      </c>
    </row>
    <row r="2032" spans="1:14">
      <c r="A2032" s="1">
        <v>2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0.65207706143991373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11892</v>
      </c>
      <c r="N2032" s="1" t="s">
        <v>14973</v>
      </c>
    </row>
    <row r="2033" spans="1:14">
      <c r="A2033" s="1">
        <v>1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0.32913368443318769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17411</v>
      </c>
      <c r="N2033" s="1" t="s">
        <v>14982</v>
      </c>
    </row>
    <row r="2034" spans="1:14">
      <c r="A2034" s="1">
        <v>2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0.46073991873567888</v>
      </c>
      <c r="I2034" s="1" t="s">
        <v>1878</v>
      </c>
      <c r="J2034" s="1" t="s">
        <v>16772</v>
      </c>
      <c r="K2034" s="1" t="s">
        <v>8886</v>
      </c>
      <c r="L2034" s="1" t="s">
        <v>3842</v>
      </c>
      <c r="M2034" s="1" t="s">
        <v>17414</v>
      </c>
      <c r="N2034" s="1" t="s">
        <v>14983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8.5456557644625675E-2</v>
      </c>
      <c r="I2035" s="1" t="s">
        <v>1879</v>
      </c>
      <c r="J2035" s="1" t="s">
        <v>16773</v>
      </c>
      <c r="K2035" s="1" t="s">
        <v>16774</v>
      </c>
      <c r="L2035" s="1" t="s">
        <v>5283</v>
      </c>
      <c r="M2035" s="1" t="s">
        <v>17412</v>
      </c>
      <c r="N2035" s="1" t="s">
        <v>14984</v>
      </c>
    </row>
    <row r="2036" spans="1:14">
      <c r="A2036" s="1">
        <v>2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0.27019514788061705</v>
      </c>
      <c r="I2036" s="1" t="s">
        <v>1880</v>
      </c>
      <c r="J2036" s="1" t="s">
        <v>16775</v>
      </c>
      <c r="K2036" s="1" t="s">
        <v>16775</v>
      </c>
      <c r="L2036" s="1" t="s">
        <v>6173</v>
      </c>
      <c r="M2036" s="1" t="s">
        <v>11893</v>
      </c>
      <c r="N2036" s="1" t="s">
        <v>14985</v>
      </c>
    </row>
    <row r="2037" spans="1:14">
      <c r="A2037" s="1">
        <v>2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4.168447262280961E-2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11894</v>
      </c>
      <c r="N2037" s="1" t="s">
        <v>14986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0.81274132204282878</v>
      </c>
      <c r="I2038" s="1" t="s">
        <v>1882</v>
      </c>
      <c r="J2038" s="1" t="s">
        <v>16776</v>
      </c>
      <c r="K2038" s="1" t="s">
        <v>8889</v>
      </c>
      <c r="L2038" s="1" t="s">
        <v>6174</v>
      </c>
      <c r="M2038" s="1" t="s">
        <v>17413</v>
      </c>
      <c r="N2038" s="1" t="s">
        <v>14987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0.31654445372068618</v>
      </c>
      <c r="I2039" s="1" t="s">
        <v>1883</v>
      </c>
      <c r="J2039" s="1" t="s">
        <v>8890</v>
      </c>
      <c r="K2039" s="1" t="s">
        <v>8890</v>
      </c>
      <c r="L2039" s="1" t="s">
        <v>13007</v>
      </c>
      <c r="M2039" s="1" t="s">
        <v>17415</v>
      </c>
      <c r="N2039" s="1" t="s">
        <v>14988</v>
      </c>
    </row>
    <row r="2040" spans="1:14">
      <c r="A2040" s="1">
        <v>1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0.72499167168405099</v>
      </c>
      <c r="I2040" s="1" t="s">
        <v>1884</v>
      </c>
      <c r="J2040" s="1" t="s">
        <v>16777</v>
      </c>
      <c r="K2040" s="1" t="s">
        <v>8891</v>
      </c>
      <c r="L2040" s="1" t="s">
        <v>13008</v>
      </c>
      <c r="M2040" s="1" t="s">
        <v>17416</v>
      </c>
      <c r="N2040" s="1" t="s">
        <v>14989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0.42436529998976791</v>
      </c>
      <c r="I2041" s="1" t="s">
        <v>1885</v>
      </c>
      <c r="J2041" s="1" t="s">
        <v>8892</v>
      </c>
      <c r="K2041" s="1" t="s">
        <v>8893</v>
      </c>
      <c r="L2041" s="1" t="s">
        <v>13009</v>
      </c>
      <c r="M2041" s="1" t="s">
        <v>17417</v>
      </c>
      <c r="N2041" s="1" t="s">
        <v>14990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0.32138863855288935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17418</v>
      </c>
      <c r="N2042" s="1" t="s">
        <v>14991</v>
      </c>
    </row>
    <row r="2043" spans="1:14">
      <c r="A2043" s="1">
        <v>2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0.10091725607042779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11895</v>
      </c>
      <c r="N2043" s="1" t="s">
        <v>14992</v>
      </c>
    </row>
    <row r="2044" spans="1:14">
      <c r="A2044" s="1">
        <v>1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0.3951155924767954</v>
      </c>
      <c r="I2044" s="1" t="s">
        <v>1888</v>
      </c>
      <c r="J2044" s="1" t="s">
        <v>16778</v>
      </c>
      <c r="K2044" s="1" t="s">
        <v>16778</v>
      </c>
      <c r="L2044" s="1" t="s">
        <v>13010</v>
      </c>
      <c r="M2044" s="1" t="s">
        <v>17419</v>
      </c>
      <c r="N2044" s="1" t="s">
        <v>14993</v>
      </c>
    </row>
    <row r="2045" spans="1:14">
      <c r="A2045" s="1">
        <v>1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0.5678937886815798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11896</v>
      </c>
      <c r="N2045" s="1" t="s">
        <v>14994</v>
      </c>
    </row>
    <row r="2046" spans="1:14">
      <c r="A2046" s="1">
        <v>1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0.16812313595131467</v>
      </c>
      <c r="I2046" s="1" t="s">
        <v>1890</v>
      </c>
      <c r="J2046" s="1" t="s">
        <v>8899</v>
      </c>
      <c r="K2046" s="1" t="s">
        <v>8899</v>
      </c>
      <c r="L2046" s="1" t="s">
        <v>13011</v>
      </c>
      <c r="M2046" s="1" t="s">
        <v>17420</v>
      </c>
      <c r="N2046" s="1" t="s">
        <v>14995</v>
      </c>
    </row>
    <row r="2047" spans="1:14">
      <c r="A2047" s="1">
        <v>2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0.27245215064164496</v>
      </c>
      <c r="I2047" s="1" t="s">
        <v>1891</v>
      </c>
      <c r="J2047" s="1" t="s">
        <v>16779</v>
      </c>
      <c r="K2047" s="1" t="s">
        <v>16779</v>
      </c>
      <c r="L2047" s="1" t="s">
        <v>5287</v>
      </c>
      <c r="M2047" s="1" t="s">
        <v>17306</v>
      </c>
      <c r="N2047" s="1" t="s">
        <v>14996</v>
      </c>
    </row>
    <row r="2048" spans="1:14">
      <c r="A2048" s="1">
        <v>2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0.39558468569560468</v>
      </c>
      <c r="I2048" s="1" t="s">
        <v>1892</v>
      </c>
      <c r="J2048" s="1" t="s">
        <v>16780</v>
      </c>
      <c r="K2048" s="1" t="s">
        <v>16780</v>
      </c>
      <c r="L2048" s="1" t="s">
        <v>5288</v>
      </c>
      <c r="M2048" s="1" t="s">
        <v>11897</v>
      </c>
      <c r="N2048" s="1" t="s">
        <v>14997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0.41254008799545283</v>
      </c>
      <c r="I2049" s="1" t="s">
        <v>1893</v>
      </c>
      <c r="J2049" s="1" t="s">
        <v>16781</v>
      </c>
      <c r="K2049" s="1" t="s">
        <v>16781</v>
      </c>
      <c r="L2049" s="1" t="s">
        <v>3715</v>
      </c>
      <c r="M2049" s="1" t="s">
        <v>17421</v>
      </c>
      <c r="N2049" s="1" t="s">
        <v>14998</v>
      </c>
    </row>
    <row r="2050" spans="1:14">
      <c r="A2050" s="1">
        <v>1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0.18228989037483811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17422</v>
      </c>
      <c r="N2050" s="1" t="s">
        <v>14999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0.47949834591893992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17423</v>
      </c>
      <c r="N2051" s="1" t="s">
        <v>15000</v>
      </c>
    </row>
    <row r="2052" spans="1:14">
      <c r="A2052" s="1">
        <v>1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0.97607072026429942</v>
      </c>
      <c r="I2052" s="1" t="s">
        <v>1896</v>
      </c>
      <c r="J2052" s="1" t="s">
        <v>16782</v>
      </c>
      <c r="K2052" s="1" t="s">
        <v>8903</v>
      </c>
      <c r="L2052" s="1" t="s">
        <v>6176</v>
      </c>
      <c r="M2052" s="1" t="s">
        <v>11898</v>
      </c>
      <c r="N2052" s="1" t="s">
        <v>15001</v>
      </c>
    </row>
    <row r="2053" spans="1:14">
      <c r="A2053" s="1">
        <v>1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0.97284325290016571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17424</v>
      </c>
      <c r="N2053" s="1" t="s">
        <v>15002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0.6573904380676987</v>
      </c>
      <c r="I2054" s="1" t="s">
        <v>1898</v>
      </c>
      <c r="J2054" s="1" t="s">
        <v>8905</v>
      </c>
      <c r="K2054" s="1" t="s">
        <v>8906</v>
      </c>
      <c r="L2054" s="1" t="s">
        <v>13012</v>
      </c>
      <c r="M2054" s="1" t="s">
        <v>17425</v>
      </c>
      <c r="N2054" s="1" t="s">
        <v>15003</v>
      </c>
    </row>
    <row r="2055" spans="1:14">
      <c r="A2055" s="1">
        <v>1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0.97998753655267712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17426</v>
      </c>
      <c r="N2055" s="1" t="s">
        <v>15004</v>
      </c>
    </row>
    <row r="2056" spans="1:14">
      <c r="A2056" s="1">
        <v>1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0.79797679416440526</v>
      </c>
      <c r="I2056" s="1" t="s">
        <v>1900</v>
      </c>
      <c r="J2056" s="1" t="s">
        <v>16783</v>
      </c>
      <c r="K2056" s="1" t="s">
        <v>16783</v>
      </c>
      <c r="L2056" s="1" t="s">
        <v>5293</v>
      </c>
      <c r="M2056" s="1" t="s">
        <v>11899</v>
      </c>
      <c r="N2056" s="1" t="s">
        <v>15005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2.4476390346838128E-3</v>
      </c>
      <c r="I2057" s="1" t="s">
        <v>1901</v>
      </c>
      <c r="J2057" s="1" t="s">
        <v>16784</v>
      </c>
      <c r="K2057" s="1" t="s">
        <v>8908</v>
      </c>
      <c r="L2057" s="1" t="s">
        <v>5294</v>
      </c>
      <c r="M2057" s="1" t="s">
        <v>11900</v>
      </c>
      <c r="N2057" s="1" t="s">
        <v>15006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0.73821133739658473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17427</v>
      </c>
      <c r="N2058" s="1" t="s">
        <v>15007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0.58869330427603428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17428</v>
      </c>
      <c r="N2059" s="1" t="s">
        <v>15008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0.8331379957851589</v>
      </c>
      <c r="I2060" s="1" t="s">
        <v>1904</v>
      </c>
      <c r="J2060" s="1" t="s">
        <v>16785</v>
      </c>
      <c r="K2060" s="1" t="s">
        <v>8912</v>
      </c>
      <c r="L2060" s="1" t="s">
        <v>5296</v>
      </c>
      <c r="M2060" s="1" t="s">
        <v>17429</v>
      </c>
      <c r="N2060" s="1" t="s">
        <v>15009</v>
      </c>
    </row>
    <row r="2061" spans="1:14" s="7" customFormat="1" ht="16" thickBot="1">
      <c r="A2061" s="1">
        <v>1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0.70398096211204986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17438</v>
      </c>
      <c r="N2061" s="1" t="s">
        <v>15010</v>
      </c>
    </row>
    <row r="2062" spans="1:14">
      <c r="A2062" s="1">
        <v>1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0.28546711756345777</v>
      </c>
      <c r="I2062" s="1" t="s">
        <v>1906</v>
      </c>
      <c r="J2062" s="1" t="s">
        <v>16786</v>
      </c>
      <c r="K2062" s="1" t="s">
        <v>8914</v>
      </c>
      <c r="L2062" s="1" t="s">
        <v>5297</v>
      </c>
      <c r="M2062" s="1" t="s">
        <v>17430</v>
      </c>
      <c r="N2062" s="1" t="s">
        <v>15011</v>
      </c>
    </row>
    <row r="2063" spans="1:14">
      <c r="A2063" s="1">
        <v>1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0.85320680695154072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17431</v>
      </c>
      <c r="N2063" s="1" t="s">
        <v>3154</v>
      </c>
    </row>
    <row r="2064" spans="1:14">
      <c r="A2064" s="1">
        <v>1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0.24945784188362474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11902</v>
      </c>
      <c r="N2064" s="1" t="s">
        <v>15012</v>
      </c>
    </row>
    <row r="2065" spans="1:14">
      <c r="A2065" s="1">
        <v>1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0.82144178300444037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17432</v>
      </c>
      <c r="N2065" s="1" t="s">
        <v>15013</v>
      </c>
    </row>
    <row r="2066" spans="1:14">
      <c r="A2066" s="1">
        <v>1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9.4055207560651111E-2</v>
      </c>
      <c r="I2066" s="1" t="s">
        <v>1909</v>
      </c>
      <c r="J2066" s="1" t="s">
        <v>8921</v>
      </c>
      <c r="K2066" s="1" t="s">
        <v>8922</v>
      </c>
      <c r="L2066" s="1" t="s">
        <v>13013</v>
      </c>
      <c r="M2066" s="1" t="s">
        <v>11903</v>
      </c>
      <c r="N2066" s="1" t="s">
        <v>15014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0.2798959985294297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11904</v>
      </c>
      <c r="N2067" s="1" t="s">
        <v>15015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0.96356736150526057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11905</v>
      </c>
      <c r="N2068" s="1" t="s">
        <v>15016</v>
      </c>
    </row>
    <row r="2069" spans="1:14">
      <c r="A2069" s="1">
        <v>1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0.9587007106082025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17433</v>
      </c>
      <c r="N2069" s="1" t="s">
        <v>15017</v>
      </c>
    </row>
    <row r="2070" spans="1:14">
      <c r="A2070" s="1">
        <v>2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0.39284436637828613</v>
      </c>
      <c r="I2070" s="1" t="s">
        <v>1912</v>
      </c>
      <c r="J2070" s="1" t="s">
        <v>16787</v>
      </c>
      <c r="K2070" s="1" t="s">
        <v>16788</v>
      </c>
      <c r="L2070" s="1" t="s">
        <v>5304</v>
      </c>
      <c r="M2070" s="1" t="s">
        <v>11906</v>
      </c>
      <c r="N2070" s="1" t="s">
        <v>15018</v>
      </c>
    </row>
    <row r="2071" spans="1:14" s="7" customFormat="1" ht="16" thickBot="1">
      <c r="A2071" s="1">
        <v>1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0.21208585368657373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11907</v>
      </c>
      <c r="N2071" s="1" t="s">
        <v>15019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0.45667659414432227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17307</v>
      </c>
      <c r="N2072" s="1" t="s">
        <v>15020</v>
      </c>
    </row>
    <row r="2073" spans="1:14">
      <c r="A2073" s="1">
        <v>1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0.753275330073507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11908</v>
      </c>
      <c r="N2073" s="1" t="s">
        <v>15021</v>
      </c>
    </row>
    <row r="2074" spans="1:14">
      <c r="A2074" s="1">
        <v>2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4.5844498446713122E-2</v>
      </c>
      <c r="I2074" s="1" t="s">
        <v>1916</v>
      </c>
      <c r="J2074" s="1" t="s">
        <v>16789</v>
      </c>
      <c r="K2074" s="1" t="s">
        <v>8933</v>
      </c>
      <c r="L2074" s="1" t="s">
        <v>5308</v>
      </c>
      <c r="M2074" s="1" t="s">
        <v>11909</v>
      </c>
      <c r="N2074" s="1" t="s">
        <v>15022</v>
      </c>
    </row>
    <row r="2075" spans="1:14">
      <c r="A2075" s="1">
        <v>1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0.24085095572913517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17434</v>
      </c>
      <c r="N2075" s="1" t="s">
        <v>15023</v>
      </c>
    </row>
    <row r="2076" spans="1:14">
      <c r="A2076" s="1">
        <v>1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3.3848226525512115E-2</v>
      </c>
      <c r="I2076" s="1" t="s">
        <v>1917</v>
      </c>
      <c r="J2076" s="1" t="s">
        <v>8935</v>
      </c>
      <c r="K2076" s="1" t="s">
        <v>8936</v>
      </c>
      <c r="L2076" s="1" t="s">
        <v>13014</v>
      </c>
      <c r="M2076" s="1" t="s">
        <v>17435</v>
      </c>
      <c r="N2076" s="1" t="s">
        <v>15024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2.0394178984507794E-2</v>
      </c>
      <c r="I2077" s="1" t="s">
        <v>1918</v>
      </c>
      <c r="J2077" s="1" t="s">
        <v>16790</v>
      </c>
      <c r="K2077" s="1" t="s">
        <v>8937</v>
      </c>
      <c r="L2077" s="1" t="s">
        <v>6179</v>
      </c>
      <c r="M2077" s="1" t="s">
        <v>17436</v>
      </c>
      <c r="N2077" s="1" t="s">
        <v>15025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0.84086876618026374</v>
      </c>
      <c r="I2078" s="1" t="s">
        <v>1919</v>
      </c>
      <c r="J2078" s="1" t="s">
        <v>16791</v>
      </c>
      <c r="K2078" s="1" t="s">
        <v>16791</v>
      </c>
      <c r="L2078" s="1" t="s">
        <v>5310</v>
      </c>
      <c r="M2078" s="1" t="s">
        <v>17437</v>
      </c>
      <c r="N2078" s="1" t="s">
        <v>14169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0.13590776136618454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11910</v>
      </c>
      <c r="N2079" s="1" t="s">
        <v>15026</v>
      </c>
    </row>
    <row r="2080" spans="1:14">
      <c r="A2080" s="1">
        <v>2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0.96376102168639344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11911</v>
      </c>
      <c r="N2080" s="1" t="s">
        <v>15027</v>
      </c>
    </row>
    <row r="2081" spans="1:14" s="7" customFormat="1" ht="16" thickBot="1">
      <c r="A2081" s="1">
        <v>1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0.82181797257146971</v>
      </c>
      <c r="I2081" s="1" t="s">
        <v>1922</v>
      </c>
      <c r="J2081" s="1" t="s">
        <v>16792</v>
      </c>
      <c r="K2081" s="1" t="s">
        <v>8940</v>
      </c>
      <c r="L2081" s="1" t="s">
        <v>13015</v>
      </c>
      <c r="M2081" s="1" t="s">
        <v>17439</v>
      </c>
      <c r="N2081" s="1" t="s">
        <v>15028</v>
      </c>
    </row>
    <row r="2082" spans="1:14">
      <c r="A2082" s="1">
        <v>2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0.33384153287031937</v>
      </c>
      <c r="I2082" s="1" t="s">
        <v>1923</v>
      </c>
      <c r="J2082" s="1" t="s">
        <v>8941</v>
      </c>
      <c r="K2082" s="1" t="s">
        <v>8941</v>
      </c>
      <c r="L2082" s="1" t="s">
        <v>13016</v>
      </c>
      <c r="M2082" s="1" t="s">
        <v>11912</v>
      </c>
      <c r="N2082" s="1" t="s">
        <v>15029</v>
      </c>
    </row>
    <row r="2083" spans="1:14">
      <c r="A2083" s="1">
        <v>2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0.64806872710988717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11913</v>
      </c>
      <c r="N2083" s="1" t="s">
        <v>15030</v>
      </c>
    </row>
    <row r="2084" spans="1:14">
      <c r="A2084" s="1">
        <v>2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0.30837689794836876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11914</v>
      </c>
      <c r="N2084" s="1" t="s">
        <v>15031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0.4472680607117181</v>
      </c>
      <c r="I2085" s="1" t="s">
        <v>1925</v>
      </c>
      <c r="J2085" s="1" t="s">
        <v>8946</v>
      </c>
      <c r="K2085" s="1" t="s">
        <v>8947</v>
      </c>
      <c r="L2085" s="1" t="s">
        <v>13017</v>
      </c>
      <c r="M2085" s="1" t="s">
        <v>11915</v>
      </c>
      <c r="N2085" s="1" t="s">
        <v>15032</v>
      </c>
    </row>
    <row r="2086" spans="1:14">
      <c r="A2086" s="1">
        <v>2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0.98185955039875072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11916</v>
      </c>
      <c r="N2086" s="1" t="s">
        <v>15033</v>
      </c>
    </row>
    <row r="2087" spans="1:14">
      <c r="A2087" s="1">
        <v>1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0.32411429586936502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17308</v>
      </c>
      <c r="N2087" s="1" t="s">
        <v>15034</v>
      </c>
    </row>
    <row r="2088" spans="1:14">
      <c r="A2088" s="1">
        <v>1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0.89450310600968375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11917</v>
      </c>
      <c r="N2088" s="1" t="s">
        <v>15035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0.97262435355731025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11918</v>
      </c>
      <c r="N2089" s="1" t="s">
        <v>6491</v>
      </c>
    </row>
    <row r="2090" spans="1:14">
      <c r="A2090" s="1">
        <v>1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0.63424868352247288</v>
      </c>
      <c r="I2090" s="1" t="s">
        <v>1929</v>
      </c>
      <c r="J2090" s="1" t="s">
        <v>8955</v>
      </c>
      <c r="K2090" s="1" t="s">
        <v>8956</v>
      </c>
      <c r="L2090" s="1" t="s">
        <v>13018</v>
      </c>
      <c r="M2090" s="1" t="s">
        <v>17440</v>
      </c>
      <c r="N2090" s="1" t="s">
        <v>15036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0.14057016035666603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11919</v>
      </c>
      <c r="N2091" s="1" t="s">
        <v>2437</v>
      </c>
    </row>
    <row r="2092" spans="1:14">
      <c r="A2092" s="1">
        <v>1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0.80697709788882566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17441</v>
      </c>
      <c r="N2092" s="1" t="s">
        <v>15037</v>
      </c>
    </row>
    <row r="2093" spans="1:14">
      <c r="A2093" s="1">
        <v>1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0.36649686709348883</v>
      </c>
      <c r="I2093" s="1" t="s">
        <v>2840</v>
      </c>
      <c r="J2093" s="1" t="s">
        <v>16793</v>
      </c>
      <c r="K2093" s="1" t="s">
        <v>16793</v>
      </c>
      <c r="L2093" s="1" t="s">
        <v>5319</v>
      </c>
      <c r="M2093" s="1" t="s">
        <v>17442</v>
      </c>
      <c r="N2093" s="1" t="s">
        <v>15034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0.6407808122820341</v>
      </c>
      <c r="I2094" s="1" t="s">
        <v>1932</v>
      </c>
      <c r="J2094" s="1" t="s">
        <v>16794</v>
      </c>
      <c r="K2094" s="1" t="s">
        <v>8960</v>
      </c>
      <c r="L2094" s="1" t="s">
        <v>5320</v>
      </c>
      <c r="M2094" s="1" t="s">
        <v>11921</v>
      </c>
      <c r="N2094" s="1" t="s">
        <v>15038</v>
      </c>
    </row>
    <row r="2095" spans="1:14">
      <c r="A2095" s="1">
        <v>2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0.7336406911875093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11922</v>
      </c>
      <c r="N2095" s="1" t="s">
        <v>15039</v>
      </c>
    </row>
    <row r="2096" spans="1:14">
      <c r="A2096" s="1">
        <v>2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0.28334916504167396</v>
      </c>
      <c r="I2096" s="1" t="s">
        <v>1934</v>
      </c>
      <c r="J2096" s="1" t="s">
        <v>8962</v>
      </c>
      <c r="K2096" s="1" t="s">
        <v>8962</v>
      </c>
      <c r="L2096" s="1" t="s">
        <v>13019</v>
      </c>
      <c r="M2096" s="1" t="s">
        <v>11923</v>
      </c>
      <c r="N2096" s="1" t="s">
        <v>15040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9.7255677558379716E-2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11924</v>
      </c>
      <c r="N2097" s="1" t="s">
        <v>15041</v>
      </c>
    </row>
    <row r="2098" spans="1:14">
      <c r="A2098" s="1">
        <v>1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0.85984490794793744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11925</v>
      </c>
      <c r="N2098" s="1" t="s">
        <v>15042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4.8456100507448197E-2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11926</v>
      </c>
      <c r="N2099" s="1" t="s">
        <v>15043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0.6930041004647195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11927</v>
      </c>
      <c r="N2100" s="1" t="s">
        <v>15044</v>
      </c>
    </row>
    <row r="2101" spans="1:14" s="7" customFormat="1" ht="16" thickBot="1">
      <c r="A2101" s="1">
        <v>1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0.94332324752070607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17443</v>
      </c>
      <c r="N2101" s="1" t="s">
        <v>15045</v>
      </c>
    </row>
    <row r="2102" spans="1:14" hidden="1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0.82342827729933588</v>
      </c>
      <c r="I2102" s="1" t="s">
        <v>1940</v>
      </c>
      <c r="J2102" s="1" t="s">
        <v>16795</v>
      </c>
      <c r="K2102" s="1" t="s">
        <v>16795</v>
      </c>
      <c r="L2102" s="1" t="s">
        <v>5327</v>
      </c>
      <c r="M2102" s="1" t="s">
        <v>11928</v>
      </c>
      <c r="N2102" s="1" t="s">
        <v>15046</v>
      </c>
    </row>
    <row r="2103" spans="1:14" hidden="1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0.53041116689965884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11906</v>
      </c>
      <c r="N2103" s="1" t="s">
        <v>15047</v>
      </c>
    </row>
    <row r="2104" spans="1:14" hidden="1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0.49881162636959731</v>
      </c>
      <c r="I2104" s="1" t="s">
        <v>1941</v>
      </c>
      <c r="J2104" s="1" t="s">
        <v>8971</v>
      </c>
      <c r="K2104" s="1" t="s">
        <v>8972</v>
      </c>
      <c r="L2104" s="1" t="s">
        <v>13020</v>
      </c>
      <c r="M2104" s="1" t="s">
        <v>11929</v>
      </c>
      <c r="N2104" s="1" t="s">
        <v>15048</v>
      </c>
    </row>
    <row r="2105" spans="1:14" hidden="1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5.2999697739942842E-2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10947</v>
      </c>
      <c r="N2105" s="1" t="s">
        <v>15049</v>
      </c>
    </row>
    <row r="2106" spans="1:14" hidden="1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0.82410927011334101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11930</v>
      </c>
      <c r="N2106" s="1" t="s">
        <v>15050</v>
      </c>
    </row>
    <row r="2107" spans="1:14" hidden="1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0.79943765818605161</v>
      </c>
      <c r="I2107" s="1" t="s">
        <v>1943</v>
      </c>
      <c r="J2107" s="1" t="s">
        <v>8976</v>
      </c>
      <c r="K2107" s="1" t="s">
        <v>8976</v>
      </c>
      <c r="L2107" s="1" t="s">
        <v>13021</v>
      </c>
      <c r="M2107" s="1" t="s">
        <v>11931</v>
      </c>
      <c r="N2107" s="1" t="s">
        <v>15051</v>
      </c>
    </row>
    <row r="2108" spans="1:14" hidden="1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2.1504024459547355E-2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11932</v>
      </c>
      <c r="N2108" s="1" t="s">
        <v>15052</v>
      </c>
    </row>
    <row r="2109" spans="1:14" hidden="1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4.5295675627675336E-2</v>
      </c>
      <c r="I2109" s="1" t="s">
        <v>2845</v>
      </c>
      <c r="J2109" s="1" t="s">
        <v>16796</v>
      </c>
      <c r="K2109" s="1" t="s">
        <v>8979</v>
      </c>
      <c r="L2109" s="1" t="s">
        <v>5330</v>
      </c>
      <c r="M2109" s="1" t="s">
        <v>11933</v>
      </c>
      <c r="N2109" s="1" t="s">
        <v>15053</v>
      </c>
    </row>
    <row r="2110" spans="1:14" hidden="1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0.1207175252592706</v>
      </c>
      <c r="I2110" s="1" t="s">
        <v>1944</v>
      </c>
      <c r="J2110" s="1" t="s">
        <v>8980</v>
      </c>
      <c r="K2110" s="1" t="s">
        <v>8980</v>
      </c>
      <c r="L2110" s="1" t="s">
        <v>13022</v>
      </c>
      <c r="M2110" s="1" t="s">
        <v>11934</v>
      </c>
      <c r="N2110" s="1" t="s">
        <v>15054</v>
      </c>
    </row>
    <row r="2111" spans="1:14" s="7" customFormat="1" ht="16" hidden="1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0.98645001415239519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11935</v>
      </c>
      <c r="N2111" s="1" t="s">
        <v>15055</v>
      </c>
    </row>
    <row r="2112" spans="1:14" hidden="1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0.46622605902570202</v>
      </c>
      <c r="I2112" s="1" t="s">
        <v>1946</v>
      </c>
      <c r="J2112" s="1" t="s">
        <v>16797</v>
      </c>
      <c r="K2112" s="1" t="s">
        <v>16797</v>
      </c>
      <c r="L2112" s="1" t="s">
        <v>5332</v>
      </c>
      <c r="M2112" s="1" t="s">
        <v>11936</v>
      </c>
      <c r="N2112" s="1" t="s">
        <v>15056</v>
      </c>
    </row>
    <row r="2113" spans="1:14" hidden="1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0.13990047020717533</v>
      </c>
      <c r="I2113" s="1" t="s">
        <v>1947</v>
      </c>
      <c r="J2113" s="1" t="s">
        <v>16798</v>
      </c>
      <c r="K2113" s="1" t="s">
        <v>16798</v>
      </c>
      <c r="L2113" s="1" t="s">
        <v>5333</v>
      </c>
      <c r="M2113" s="1" t="s">
        <v>11937</v>
      </c>
      <c r="N2113" s="1" t="s">
        <v>15057</v>
      </c>
    </row>
    <row r="2114" spans="1:14" hidden="1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0.67075050669168801</v>
      </c>
      <c r="I2114" s="1" t="s">
        <v>1948</v>
      </c>
      <c r="J2114" s="1" t="s">
        <v>16799</v>
      </c>
      <c r="K2114" s="1" t="s">
        <v>8983</v>
      </c>
      <c r="L2114" s="1" t="s">
        <v>5334</v>
      </c>
      <c r="M2114" s="1" t="s">
        <v>11938</v>
      </c>
      <c r="N2114" s="1" t="s">
        <v>15058</v>
      </c>
    </row>
    <row r="2115" spans="1:14" hidden="1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0.17603938737413216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11939</v>
      </c>
      <c r="N2115" s="1" t="s">
        <v>15059</v>
      </c>
    </row>
    <row r="2116" spans="1:14" hidden="1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0.43178602813494937</v>
      </c>
      <c r="I2116" s="1" t="s">
        <v>1950</v>
      </c>
      <c r="J2116" s="1" t="s">
        <v>16800</v>
      </c>
      <c r="K2116" s="1" t="s">
        <v>16800</v>
      </c>
      <c r="L2116" s="1" t="s">
        <v>5336</v>
      </c>
      <c r="M2116" s="1" t="s">
        <v>11940</v>
      </c>
      <c r="N2116" s="1" t="s">
        <v>15060</v>
      </c>
    </row>
    <row r="2117" spans="1:14" hidden="1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0.28599105546085002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11941</v>
      </c>
      <c r="N2117" s="1" t="s">
        <v>15061</v>
      </c>
    </row>
    <row r="2118" spans="1:14" hidden="1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0.40856285078635268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11942</v>
      </c>
      <c r="N2118" s="1" t="s">
        <v>15062</v>
      </c>
    </row>
    <row r="2119" spans="1:14" hidden="1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0.44363921744111856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11943</v>
      </c>
      <c r="N2119" s="1" t="s">
        <v>15063</v>
      </c>
    </row>
    <row r="2120" spans="1:14" hidden="1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0.93524698184575472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11944</v>
      </c>
      <c r="N2120" s="1" t="s">
        <v>3273</v>
      </c>
    </row>
    <row r="2121" spans="1:14" s="7" customFormat="1" ht="16" hidden="1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0.49179694549325237</v>
      </c>
      <c r="I2121" s="1" t="s">
        <v>1954</v>
      </c>
      <c r="J2121" s="1" t="s">
        <v>16801</v>
      </c>
      <c r="K2121" s="1" t="s">
        <v>16801</v>
      </c>
      <c r="L2121" s="1" t="s">
        <v>5341</v>
      </c>
      <c r="M2121" s="1" t="s">
        <v>11945</v>
      </c>
      <c r="N2121" s="1" t="s">
        <v>2194</v>
      </c>
    </row>
    <row r="2122" spans="1:14" hidden="1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0.24692173150548591</v>
      </c>
      <c r="I2122" s="1" t="s">
        <v>1955</v>
      </c>
      <c r="J2122" s="1" t="s">
        <v>8991</v>
      </c>
      <c r="K2122" s="1" t="s">
        <v>8991</v>
      </c>
      <c r="L2122" s="1" t="s">
        <v>13023</v>
      </c>
      <c r="M2122" s="1" t="s">
        <v>11946</v>
      </c>
      <c r="N2122" s="1" t="s">
        <v>15064</v>
      </c>
    </row>
    <row r="2123" spans="1:14" hidden="1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3.3836608538897806E-2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11947</v>
      </c>
      <c r="N2123" s="1" t="s">
        <v>15065</v>
      </c>
    </row>
    <row r="2124" spans="1:14" hidden="1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0.91787454643150201</v>
      </c>
      <c r="I2124" s="1" t="s">
        <v>1957</v>
      </c>
      <c r="J2124" s="1" t="s">
        <v>16802</v>
      </c>
      <c r="K2124" s="1" t="s">
        <v>8994</v>
      </c>
      <c r="L2124" s="1" t="s">
        <v>5343</v>
      </c>
      <c r="M2124" s="1" t="s">
        <v>11948</v>
      </c>
      <c r="N2124" s="1" t="s">
        <v>15066</v>
      </c>
    </row>
    <row r="2125" spans="1:14" hidden="1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0.18617087454582526</v>
      </c>
      <c r="I2125" s="1" t="s">
        <v>1958</v>
      </c>
      <c r="J2125" s="1" t="s">
        <v>16803</v>
      </c>
      <c r="K2125" s="1" t="s">
        <v>16803</v>
      </c>
      <c r="L2125" s="1" t="s">
        <v>5344</v>
      </c>
      <c r="M2125" s="1" t="s">
        <v>11949</v>
      </c>
      <c r="N2125" s="1" t="s">
        <v>15067</v>
      </c>
    </row>
    <row r="2126" spans="1:14" hidden="1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0.35428760635333489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11950</v>
      </c>
      <c r="N2126" s="1" t="s">
        <v>15068</v>
      </c>
    </row>
    <row r="2127" spans="1:14" hidden="1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0.41304377211604237</v>
      </c>
      <c r="I2127" s="1" t="s">
        <v>1960</v>
      </c>
      <c r="J2127" s="1" t="s">
        <v>8996</v>
      </c>
      <c r="K2127" s="1" t="s">
        <v>8997</v>
      </c>
      <c r="L2127" s="1" t="s">
        <v>13024</v>
      </c>
      <c r="M2127" s="1" t="s">
        <v>11951</v>
      </c>
      <c r="N2127" s="1" t="s">
        <v>15069</v>
      </c>
    </row>
    <row r="2128" spans="1:14" hidden="1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0.48060537574623974</v>
      </c>
      <c r="I2128" s="1" t="s">
        <v>1961</v>
      </c>
      <c r="J2128" s="1" t="s">
        <v>16804</v>
      </c>
      <c r="K2128" s="1" t="s">
        <v>8998</v>
      </c>
      <c r="L2128" s="1" t="s">
        <v>13025</v>
      </c>
      <c r="M2128" s="1" t="s">
        <v>11952</v>
      </c>
      <c r="N2128" s="1" t="s">
        <v>15070</v>
      </c>
    </row>
    <row r="2129" spans="1:14" hidden="1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0.7318496080112491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15071</v>
      </c>
    </row>
    <row r="2130" spans="1:14" hidden="1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0.65678637970009357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11953</v>
      </c>
      <c r="N2130" s="1" t="s">
        <v>15072</v>
      </c>
    </row>
    <row r="2131" spans="1:14" s="7" customFormat="1" ht="16" hidden="1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0.39020139873302317</v>
      </c>
      <c r="I2131" s="1" t="s">
        <v>1964</v>
      </c>
      <c r="J2131" s="1" t="s">
        <v>16805</v>
      </c>
      <c r="K2131" s="1" t="s">
        <v>9003</v>
      </c>
      <c r="L2131" s="1" t="s">
        <v>5319</v>
      </c>
      <c r="M2131" s="1" t="s">
        <v>11920</v>
      </c>
      <c r="N2131" s="1" t="s">
        <v>15073</v>
      </c>
    </row>
    <row r="2132" spans="1:14" hidden="1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0.78454130118556475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11954</v>
      </c>
      <c r="N2132" s="1" t="s">
        <v>15074</v>
      </c>
    </row>
    <row r="2133" spans="1:14" hidden="1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0.98089129331044722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11955</v>
      </c>
      <c r="N2133" s="1" t="s">
        <v>13487</v>
      </c>
    </row>
    <row r="2134" spans="1:14" hidden="1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0.32532153234776529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11956</v>
      </c>
      <c r="N2134" s="1" t="s">
        <v>15075</v>
      </c>
    </row>
    <row r="2135" spans="1:14" hidden="1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2.9549873980601493E-2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11957</v>
      </c>
      <c r="N2135" s="1" t="s">
        <v>6599</v>
      </c>
    </row>
    <row r="2136" spans="1:14" hidden="1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0.62560291039310922</v>
      </c>
      <c r="I2136" s="1" t="s">
        <v>1969</v>
      </c>
      <c r="J2136" s="1" t="s">
        <v>16806</v>
      </c>
      <c r="K2136" s="1" t="s">
        <v>16807</v>
      </c>
      <c r="L2136" s="1" t="s">
        <v>13026</v>
      </c>
      <c r="M2136" s="1" t="s">
        <v>11958</v>
      </c>
      <c r="N2136" s="1" t="s">
        <v>15076</v>
      </c>
    </row>
    <row r="2137" spans="1:14" hidden="1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0.81372534424493415</v>
      </c>
      <c r="I2137" s="1" t="s">
        <v>1970</v>
      </c>
      <c r="J2137" s="1" t="s">
        <v>16808</v>
      </c>
      <c r="K2137" s="1" t="s">
        <v>16809</v>
      </c>
      <c r="L2137" s="1" t="s">
        <v>5349</v>
      </c>
      <c r="M2137" s="1" t="s">
        <v>11959</v>
      </c>
      <c r="N2137" s="1" t="s">
        <v>15077</v>
      </c>
    </row>
    <row r="2138" spans="1:14" hidden="1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0.88223245576472109</v>
      </c>
      <c r="I2138" s="1" t="s">
        <v>1971</v>
      </c>
      <c r="J2138" s="1" t="s">
        <v>16810</v>
      </c>
      <c r="K2138" s="1" t="s">
        <v>16811</v>
      </c>
      <c r="L2138" s="1" t="s">
        <v>13027</v>
      </c>
      <c r="M2138" s="1" t="s">
        <v>11960</v>
      </c>
      <c r="N2138" s="1" t="s">
        <v>15078</v>
      </c>
    </row>
    <row r="2139" spans="1:14" hidden="1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0.57244433003051443</v>
      </c>
      <c r="I2139" s="1" t="s">
        <v>1972</v>
      </c>
      <c r="J2139" s="1" t="s">
        <v>16812</v>
      </c>
      <c r="K2139" s="1" t="s">
        <v>16813</v>
      </c>
      <c r="L2139" s="1" t="s">
        <v>5350</v>
      </c>
      <c r="M2139" s="1" t="s">
        <v>11961</v>
      </c>
      <c r="N2139" s="1" t="s">
        <v>13283</v>
      </c>
    </row>
    <row r="2140" spans="1:14" hidden="1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0.4363633081890983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11962</v>
      </c>
      <c r="N2140" s="1" t="s">
        <v>15079</v>
      </c>
    </row>
    <row r="2141" spans="1:14" s="7" customFormat="1" ht="16" hidden="1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0.6446321808519182</v>
      </c>
      <c r="I2141" s="1" t="s">
        <v>1973</v>
      </c>
      <c r="J2141" s="1" t="s">
        <v>16814</v>
      </c>
      <c r="K2141" s="1" t="s">
        <v>16814</v>
      </c>
      <c r="L2141" s="1" t="s">
        <v>5351</v>
      </c>
      <c r="M2141" s="1" t="s">
        <v>11963</v>
      </c>
      <c r="N2141" s="1" t="s">
        <v>15080</v>
      </c>
    </row>
    <row r="2142" spans="1:14" hidden="1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0.85619001280735241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11964</v>
      </c>
      <c r="N2142" s="1" t="s">
        <v>15081</v>
      </c>
    </row>
    <row r="2143" spans="1:14" hidden="1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0.59222403213037544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11965</v>
      </c>
      <c r="N2143" s="1" t="s">
        <v>15082</v>
      </c>
    </row>
    <row r="2144" spans="1:14" hidden="1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0.42707647234642754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11966</v>
      </c>
      <c r="N2144" s="1" t="s">
        <v>15083</v>
      </c>
    </row>
    <row r="2145" spans="1:14" hidden="1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0.32433056027882157</v>
      </c>
      <c r="I2145" s="1" t="s">
        <v>1977</v>
      </c>
      <c r="J2145" s="1" t="s">
        <v>16815</v>
      </c>
      <c r="K2145" s="1" t="s">
        <v>16816</v>
      </c>
      <c r="L2145" s="1" t="s">
        <v>5355</v>
      </c>
      <c r="M2145" s="1" t="s">
        <v>11967</v>
      </c>
      <c r="N2145" s="1" t="s">
        <v>15084</v>
      </c>
    </row>
    <row r="2146" spans="1:14" hidden="1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0.18929883788827162</v>
      </c>
      <c r="I2146" s="1" t="s">
        <v>1978</v>
      </c>
      <c r="J2146" s="1" t="s">
        <v>16817</v>
      </c>
      <c r="K2146" s="1" t="s">
        <v>16818</v>
      </c>
      <c r="L2146" s="1" t="s">
        <v>5356</v>
      </c>
      <c r="M2146" s="1" t="s">
        <v>11968</v>
      </c>
      <c r="N2146" s="1" t="s">
        <v>15085</v>
      </c>
    </row>
    <row r="2147" spans="1:14" hidden="1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2.3113678882218269E-2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11969</v>
      </c>
      <c r="N2147" s="1" t="s">
        <v>15086</v>
      </c>
    </row>
    <row r="2148" spans="1:14" hidden="1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0.69283618935362412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11970</v>
      </c>
      <c r="N2148" s="1" t="s">
        <v>15086</v>
      </c>
    </row>
    <row r="2149" spans="1:14" hidden="1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0.12976711944316821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11971</v>
      </c>
      <c r="N2149" s="1" t="s">
        <v>15087</v>
      </c>
    </row>
    <row r="2150" spans="1:14" hidden="1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0.97849876932067847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11972</v>
      </c>
      <c r="N2150" s="1" t="s">
        <v>1932</v>
      </c>
    </row>
    <row r="2151" spans="1:14" s="7" customFormat="1" ht="16" hidden="1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0.14107620817185595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11973</v>
      </c>
      <c r="N2151" s="1" t="s">
        <v>15088</v>
      </c>
    </row>
    <row r="2152" spans="1:14" hidden="1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0.35973437682792619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11974</v>
      </c>
      <c r="N2152" s="1" t="s">
        <v>15089</v>
      </c>
    </row>
    <row r="2153" spans="1:14" hidden="1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0.44849747885830493</v>
      </c>
      <c r="I2153" s="1" t="s">
        <v>1984</v>
      </c>
      <c r="J2153" s="1" t="s">
        <v>16819</v>
      </c>
      <c r="K2153" s="1" t="s">
        <v>9026</v>
      </c>
      <c r="L2153" s="1" t="s">
        <v>4845</v>
      </c>
      <c r="M2153" s="1" t="s">
        <v>11506</v>
      </c>
      <c r="N2153" s="1" t="s">
        <v>15090</v>
      </c>
    </row>
    <row r="2154" spans="1:14" hidden="1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0.19123429974092598</v>
      </c>
      <c r="I2154" s="1" t="s">
        <v>1985</v>
      </c>
      <c r="J2154" s="1" t="s">
        <v>9027</v>
      </c>
      <c r="K2154" s="1" t="s">
        <v>16820</v>
      </c>
      <c r="L2154" s="1" t="s">
        <v>5361</v>
      </c>
      <c r="M2154" s="1" t="s">
        <v>11975</v>
      </c>
      <c r="N2154" s="1" t="s">
        <v>15091</v>
      </c>
    </row>
    <row r="2155" spans="1:14" hidden="1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0.78437842586464412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11976</v>
      </c>
      <c r="N2155" s="1" t="s">
        <v>14642</v>
      </c>
    </row>
    <row r="2156" spans="1:14" hidden="1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0.56450195855417362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11977</v>
      </c>
      <c r="N2156" s="1" t="s">
        <v>15092</v>
      </c>
    </row>
    <row r="2157" spans="1:14" hidden="1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0.57339775588038044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11978</v>
      </c>
      <c r="N2157" s="1" t="s">
        <v>15093</v>
      </c>
    </row>
    <row r="2158" spans="1:14" hidden="1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0.72796979457324729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11979</v>
      </c>
      <c r="N2158" s="1" t="s">
        <v>15094</v>
      </c>
    </row>
    <row r="2159" spans="1:14" hidden="1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1.9808074959125399E-2</v>
      </c>
      <c r="I2159" s="1" t="s">
        <v>1990</v>
      </c>
      <c r="J2159" s="1" t="s">
        <v>16821</v>
      </c>
      <c r="K2159" s="1" t="s">
        <v>16822</v>
      </c>
      <c r="L2159" s="1" t="s">
        <v>4896</v>
      </c>
      <c r="M2159" s="1" t="s">
        <v>11564</v>
      </c>
      <c r="N2159" s="1" t="s">
        <v>15095</v>
      </c>
    </row>
    <row r="2160" spans="1:14" hidden="1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0.6105019331554179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11980</v>
      </c>
      <c r="N2160" s="1" t="s">
        <v>15096</v>
      </c>
    </row>
    <row r="2161" spans="1:14" s="7" customFormat="1" ht="16" hidden="1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9.6250912174781211E-2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11981</v>
      </c>
      <c r="N2161" s="1" t="s">
        <v>15097</v>
      </c>
    </row>
    <row r="2162" spans="1:14" hidden="1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0.30998835054045715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11982</v>
      </c>
      <c r="N2162" s="1" t="s">
        <v>15098</v>
      </c>
    </row>
    <row r="2163" spans="1:14" hidden="1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0.78301752065695518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11983</v>
      </c>
      <c r="N2163" s="1" t="s">
        <v>15099</v>
      </c>
    </row>
    <row r="2164" spans="1:14" hidden="1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0.32448561585500324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11984</v>
      </c>
      <c r="N2164" s="1" t="s">
        <v>15100</v>
      </c>
    </row>
    <row r="2165" spans="1:14" hidden="1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0.92634825946276256</v>
      </c>
      <c r="I2165" s="1" t="s">
        <v>1995</v>
      </c>
      <c r="J2165" s="1" t="s">
        <v>16823</v>
      </c>
      <c r="K2165" s="1" t="s">
        <v>16824</v>
      </c>
      <c r="L2165" s="1" t="s">
        <v>5369</v>
      </c>
      <c r="M2165" s="1" t="s">
        <v>11985</v>
      </c>
      <c r="N2165" s="1" t="s">
        <v>15101</v>
      </c>
    </row>
    <row r="2166" spans="1:14" hidden="1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0.9749076023732165</v>
      </c>
      <c r="I2166" s="1" t="s">
        <v>1996</v>
      </c>
      <c r="J2166" s="1" t="s">
        <v>16825</v>
      </c>
      <c r="K2166" s="1" t="s">
        <v>9040</v>
      </c>
      <c r="L2166" s="1" t="s">
        <v>5370</v>
      </c>
      <c r="M2166" s="1" t="s">
        <v>11986</v>
      </c>
      <c r="N2166" s="1" t="s">
        <v>15102</v>
      </c>
    </row>
    <row r="2167" spans="1:14" hidden="1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0.35770225562706859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11987</v>
      </c>
      <c r="N2167" s="1" t="s">
        <v>15103</v>
      </c>
    </row>
    <row r="2168" spans="1:14" hidden="1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0.38074599911981022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11988</v>
      </c>
      <c r="N2168" s="1" t="s">
        <v>15104</v>
      </c>
    </row>
    <row r="2169" spans="1:14" hidden="1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0.12467978886804554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11989</v>
      </c>
      <c r="N2169" s="1" t="s">
        <v>15105</v>
      </c>
    </row>
    <row r="2170" spans="1:14" hidden="1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7.5746377175896829E-2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11990</v>
      </c>
      <c r="N2170" s="1" t="s">
        <v>72</v>
      </c>
    </row>
    <row r="2171" spans="1:14" s="7" customFormat="1" ht="16" hidden="1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0.71474089448061029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11991</v>
      </c>
      <c r="N2171" s="1" t="s">
        <v>14359</v>
      </c>
    </row>
    <row r="2172" spans="1:14" hidden="1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0.2165732112547698</v>
      </c>
      <c r="I2172" s="1" t="s">
        <v>2002</v>
      </c>
      <c r="J2172" s="1" t="s">
        <v>16826</v>
      </c>
      <c r="K2172" s="1" t="s">
        <v>9048</v>
      </c>
      <c r="L2172" s="1" t="s">
        <v>5375</v>
      </c>
      <c r="M2172" s="1" t="s">
        <v>11992</v>
      </c>
      <c r="N2172" s="1" t="s">
        <v>15106</v>
      </c>
    </row>
    <row r="2173" spans="1:14" hidden="1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0.24844216912484518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11993</v>
      </c>
      <c r="N2173" s="1" t="s">
        <v>13797</v>
      </c>
    </row>
    <row r="2174" spans="1:14" hidden="1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0.17530474982867827</v>
      </c>
      <c r="I2174" s="1" t="s">
        <v>2004</v>
      </c>
      <c r="J2174" s="1" t="s">
        <v>16827</v>
      </c>
      <c r="K2174" s="1" t="s">
        <v>9051</v>
      </c>
      <c r="L2174" s="1" t="s">
        <v>5377</v>
      </c>
      <c r="M2174" s="1" t="s">
        <v>11994</v>
      </c>
      <c r="N2174" s="1" t="s">
        <v>15107</v>
      </c>
    </row>
    <row r="2175" spans="1:14" hidden="1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0.67782097732606528</v>
      </c>
      <c r="I2175" s="1" t="s">
        <v>2005</v>
      </c>
      <c r="J2175" s="1" t="s">
        <v>16828</v>
      </c>
      <c r="K2175" s="1" t="s">
        <v>16829</v>
      </c>
      <c r="L2175" s="1" t="s">
        <v>5378</v>
      </c>
      <c r="M2175" s="1" t="s">
        <v>11995</v>
      </c>
      <c r="N2175" s="1" t="s">
        <v>15108</v>
      </c>
    </row>
    <row r="2176" spans="1:14" hidden="1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0.81244457404457548</v>
      </c>
      <c r="I2176" s="1" t="s">
        <v>2006</v>
      </c>
      <c r="J2176" s="1" t="s">
        <v>16830</v>
      </c>
      <c r="K2176" s="1" t="s">
        <v>9052</v>
      </c>
      <c r="L2176" s="1" t="s">
        <v>5379</v>
      </c>
      <c r="M2176" s="1" t="s">
        <v>11996</v>
      </c>
      <c r="N2176" s="1" t="s">
        <v>15109</v>
      </c>
    </row>
    <row r="2177" spans="1:14" hidden="1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0.53150726307856466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11997</v>
      </c>
      <c r="N2177" s="1" t="s">
        <v>15110</v>
      </c>
    </row>
    <row r="2178" spans="1:14" hidden="1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3.5470061034519329E-3</v>
      </c>
      <c r="I2178" s="1" t="s">
        <v>2008</v>
      </c>
      <c r="J2178" s="1" t="s">
        <v>9054</v>
      </c>
      <c r="K2178" s="1" t="s">
        <v>16831</v>
      </c>
      <c r="L2178" s="1" t="s">
        <v>5380</v>
      </c>
      <c r="M2178" s="1" t="s">
        <v>11998</v>
      </c>
      <c r="N2178" s="1" t="s">
        <v>2437</v>
      </c>
    </row>
    <row r="2179" spans="1:14" hidden="1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0.52654628556055405</v>
      </c>
      <c r="I2179" s="1" t="s">
        <v>2009</v>
      </c>
      <c r="J2179" s="1" t="s">
        <v>16832</v>
      </c>
      <c r="K2179" s="1" t="s">
        <v>16833</v>
      </c>
      <c r="L2179" s="1" t="s">
        <v>5381</v>
      </c>
      <c r="M2179" s="1" t="s">
        <v>11999</v>
      </c>
      <c r="N2179" s="1" t="s">
        <v>14450</v>
      </c>
    </row>
    <row r="2180" spans="1:14" hidden="1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0.18415530215096421</v>
      </c>
      <c r="I2180" s="1" t="s">
        <v>2010</v>
      </c>
      <c r="J2180" s="1" t="s">
        <v>16834</v>
      </c>
      <c r="K2180" s="1" t="s">
        <v>16834</v>
      </c>
      <c r="L2180" s="1" t="s">
        <v>5382</v>
      </c>
      <c r="M2180" s="1" t="s">
        <v>12000</v>
      </c>
      <c r="N2180" s="1" t="s">
        <v>15111</v>
      </c>
    </row>
    <row r="2181" spans="1:14" s="7" customFormat="1" ht="16" hidden="1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0.45720889038876433</v>
      </c>
      <c r="I2181" s="1" t="s">
        <v>2011</v>
      </c>
      <c r="J2181" s="1" t="s">
        <v>16835</v>
      </c>
      <c r="K2181" s="1" t="s">
        <v>16835</v>
      </c>
      <c r="L2181" s="1" t="s">
        <v>5383</v>
      </c>
      <c r="M2181" s="1" t="s">
        <v>12001</v>
      </c>
      <c r="N2181" s="1" t="s">
        <v>15112</v>
      </c>
    </row>
    <row r="2182" spans="1:14" hidden="1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0.54040197826380942</v>
      </c>
      <c r="I2182" s="1" t="s">
        <v>2012</v>
      </c>
      <c r="J2182" s="1" t="s">
        <v>16836</v>
      </c>
      <c r="K2182" s="1" t="s">
        <v>9055</v>
      </c>
      <c r="L2182" s="1" t="s">
        <v>5384</v>
      </c>
      <c r="M2182" s="1" t="s">
        <v>12002</v>
      </c>
      <c r="N2182" s="1" t="s">
        <v>15113</v>
      </c>
    </row>
    <row r="2183" spans="1:14" hidden="1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0.37949530082185301</v>
      </c>
      <c r="I2183" s="1" t="s">
        <v>2013</v>
      </c>
      <c r="J2183" s="1" t="s">
        <v>9056</v>
      </c>
      <c r="K2183" s="1" t="s">
        <v>9056</v>
      </c>
      <c r="L2183" s="1" t="s">
        <v>13028</v>
      </c>
      <c r="M2183" s="1" t="s">
        <v>12003</v>
      </c>
      <c r="N2183" s="1" t="s">
        <v>15114</v>
      </c>
    </row>
    <row r="2184" spans="1:14" hidden="1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6.8117352048119639E-2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12004</v>
      </c>
      <c r="N2184" s="1" t="s">
        <v>15115</v>
      </c>
    </row>
    <row r="2185" spans="1:14" hidden="1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0.66700763854284728</v>
      </c>
      <c r="I2185" s="1" t="s">
        <v>2015</v>
      </c>
      <c r="J2185" s="1" t="s">
        <v>16837</v>
      </c>
      <c r="K2185" s="1" t="s">
        <v>9059</v>
      </c>
      <c r="L2185" s="1" t="s">
        <v>13029</v>
      </c>
      <c r="M2185" s="1" t="s">
        <v>12005</v>
      </c>
      <c r="N2185" s="1" t="s">
        <v>14589</v>
      </c>
    </row>
    <row r="2186" spans="1:14" hidden="1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0.26983554965323975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12006</v>
      </c>
      <c r="N2186" s="1" t="s">
        <v>15116</v>
      </c>
    </row>
    <row r="2187" spans="1:14" hidden="1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0.54759673789669194</v>
      </c>
      <c r="I2187" s="1" t="s">
        <v>2017</v>
      </c>
      <c r="J2187" s="1" t="s">
        <v>16838</v>
      </c>
      <c r="K2187" s="1" t="s">
        <v>16838</v>
      </c>
      <c r="L2187" s="1" t="s">
        <v>5387</v>
      </c>
      <c r="M2187" s="1" t="s">
        <v>12007</v>
      </c>
      <c r="N2187" s="1" t="s">
        <v>15117</v>
      </c>
    </row>
    <row r="2188" spans="1:14" hidden="1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0.43678297595377591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12008</v>
      </c>
      <c r="N2188" s="1" t="s">
        <v>13690</v>
      </c>
    </row>
    <row r="2189" spans="1:14" hidden="1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0.52633235369640319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12009</v>
      </c>
      <c r="N2189" s="1" t="s">
        <v>15118</v>
      </c>
    </row>
    <row r="2190" spans="1:14" hidden="1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9.8307150817764088E-2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12010</v>
      </c>
      <c r="N2190" s="1" t="s">
        <v>15119</v>
      </c>
    </row>
    <row r="2191" spans="1:14" s="7" customFormat="1" ht="16" hidden="1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2.9268116248334142E-2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12011</v>
      </c>
      <c r="N2191" s="1" t="s">
        <v>15120</v>
      </c>
    </row>
    <row r="2192" spans="1:14" hidden="1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0.30085511666722575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12012</v>
      </c>
      <c r="N2192" s="1" t="s">
        <v>15121</v>
      </c>
    </row>
    <row r="2193" spans="1:14" hidden="1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0.80062515972452553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12013</v>
      </c>
      <c r="N2193" s="1" t="s">
        <v>15122</v>
      </c>
    </row>
    <row r="2194" spans="1:14" hidden="1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0.49060133658683924</v>
      </c>
      <c r="I2194" s="1" t="s">
        <v>2851</v>
      </c>
      <c r="J2194" s="1" t="s">
        <v>9069</v>
      </c>
      <c r="K2194" s="1" t="s">
        <v>9070</v>
      </c>
      <c r="L2194" s="1" t="s">
        <v>13030</v>
      </c>
      <c r="M2194" s="1" t="s">
        <v>12014</v>
      </c>
      <c r="N2194" s="1" t="s">
        <v>15123</v>
      </c>
    </row>
    <row r="2195" spans="1:14" hidden="1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0.67564502374865032</v>
      </c>
      <c r="I2195" s="1" t="s">
        <v>2023</v>
      </c>
      <c r="J2195" s="1" t="s">
        <v>9071</v>
      </c>
      <c r="K2195" s="1" t="s">
        <v>9071</v>
      </c>
      <c r="L2195" s="1" t="s">
        <v>13031</v>
      </c>
      <c r="M2195" s="1" t="s">
        <v>12015</v>
      </c>
      <c r="N2195" s="1" t="s">
        <v>15124</v>
      </c>
    </row>
    <row r="2196" spans="1:14" hidden="1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0.16474696996780858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12016</v>
      </c>
      <c r="N2196" s="1" t="s">
        <v>15125</v>
      </c>
    </row>
    <row r="2197" spans="1:14" hidden="1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0.73617314717863336</v>
      </c>
      <c r="I2197" s="1" t="s">
        <v>2025</v>
      </c>
      <c r="J2197" s="1" t="s">
        <v>16839</v>
      </c>
      <c r="K2197" s="1" t="s">
        <v>16839</v>
      </c>
      <c r="L2197" s="1" t="s">
        <v>5395</v>
      </c>
      <c r="M2197" s="1" t="s">
        <v>12017</v>
      </c>
      <c r="N2197" s="1" t="s">
        <v>15126</v>
      </c>
    </row>
    <row r="2198" spans="1:14" hidden="1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0.75430044863329393</v>
      </c>
      <c r="I2198" s="1" t="s">
        <v>2026</v>
      </c>
      <c r="J2198" s="1" t="s">
        <v>9073</v>
      </c>
      <c r="K2198" s="1" t="s">
        <v>9074</v>
      </c>
      <c r="L2198" s="1" t="s">
        <v>13032</v>
      </c>
      <c r="M2198" s="1" t="s">
        <v>12018</v>
      </c>
      <c r="N2198" s="1" t="s">
        <v>15127</v>
      </c>
    </row>
    <row r="2199" spans="1:14" hidden="1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0.69223737307082311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12019</v>
      </c>
      <c r="N2199" s="1" t="s">
        <v>15128</v>
      </c>
    </row>
    <row r="2200" spans="1:14" hidden="1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0.10737788004327209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12020</v>
      </c>
      <c r="N2200" s="1" t="s">
        <v>15129</v>
      </c>
    </row>
    <row r="2201" spans="1:14" s="7" customFormat="1" ht="16" hidden="1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0.91473999224280411</v>
      </c>
      <c r="I2201" s="1" t="s">
        <v>2029</v>
      </c>
      <c r="J2201" s="1" t="s">
        <v>16840</v>
      </c>
      <c r="K2201" s="1" t="s">
        <v>9078</v>
      </c>
      <c r="L2201" s="1" t="s">
        <v>3171</v>
      </c>
      <c r="M2201" s="1" t="s">
        <v>12021</v>
      </c>
      <c r="N2201" s="1" t="s">
        <v>15130</v>
      </c>
    </row>
    <row r="2202" spans="1:14" hidden="1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0.2786638928535683</v>
      </c>
      <c r="I2202" s="1" t="s">
        <v>2030</v>
      </c>
      <c r="J2202" s="1" t="s">
        <v>16841</v>
      </c>
      <c r="K2202" s="1" t="s">
        <v>9079</v>
      </c>
      <c r="L2202" s="1" t="s">
        <v>5397</v>
      </c>
      <c r="M2202" s="1" t="s">
        <v>12022</v>
      </c>
      <c r="N2202" s="1" t="s">
        <v>15131</v>
      </c>
    </row>
    <row r="2203" spans="1:14" hidden="1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0.52712925079499129</v>
      </c>
      <c r="I2203" s="1" t="s">
        <v>2031</v>
      </c>
      <c r="J2203" s="1" t="s">
        <v>16842</v>
      </c>
      <c r="K2203" s="1" t="s">
        <v>16843</v>
      </c>
      <c r="L2203" s="1" t="s">
        <v>5398</v>
      </c>
      <c r="M2203" s="1" t="s">
        <v>12023</v>
      </c>
      <c r="N2203" s="1" t="s">
        <v>15132</v>
      </c>
    </row>
    <row r="2204" spans="1:14" hidden="1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0.23476571674492008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12024</v>
      </c>
      <c r="N2204" s="1" t="s">
        <v>15133</v>
      </c>
    </row>
    <row r="2205" spans="1:14" hidden="1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0.61314319968056852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12025</v>
      </c>
      <c r="N2205" s="1" t="s">
        <v>15134</v>
      </c>
    </row>
    <row r="2206" spans="1:14" hidden="1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0.53484010676740046</v>
      </c>
      <c r="I2206" s="1" t="s">
        <v>2033</v>
      </c>
      <c r="J2206" s="1" t="s">
        <v>16844</v>
      </c>
      <c r="K2206" s="1" t="s">
        <v>16845</v>
      </c>
      <c r="L2206" s="1" t="s">
        <v>5401</v>
      </c>
      <c r="M2206" s="1" t="s">
        <v>12026</v>
      </c>
      <c r="N2206" s="1" t="s">
        <v>15135</v>
      </c>
    </row>
    <row r="2207" spans="1:14" hidden="1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0.43973310860101544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12027</v>
      </c>
      <c r="N2207" s="1" t="s">
        <v>15136</v>
      </c>
    </row>
    <row r="2208" spans="1:14" hidden="1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0.57745308469737522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12028</v>
      </c>
      <c r="N2208" s="1" t="s">
        <v>15137</v>
      </c>
    </row>
    <row r="2209" spans="1:14" hidden="1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0.24225029592765635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12029</v>
      </c>
      <c r="N2209" s="1" t="s">
        <v>15138</v>
      </c>
    </row>
    <row r="2210" spans="1:14" hidden="1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0.57874202235892258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12031</v>
      </c>
      <c r="N2210" s="1" t="s">
        <v>15140</v>
      </c>
    </row>
    <row r="2211" spans="1:14" s="7" customFormat="1" ht="16" hidden="1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0.89277169080106733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12030</v>
      </c>
      <c r="N2211" s="1" t="s">
        <v>15139</v>
      </c>
    </row>
    <row r="2212" spans="1:14" hidden="1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0.65400860976180186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12032</v>
      </c>
      <c r="N2212" s="1" t="s">
        <v>15141</v>
      </c>
    </row>
    <row r="2213" spans="1:14" hidden="1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0.89092397059924133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12033</v>
      </c>
      <c r="N2213" s="1" t="s">
        <v>15142</v>
      </c>
    </row>
    <row r="2214" spans="1:14" hidden="1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0.30340892164428468</v>
      </c>
      <c r="I2214" s="1" t="s">
        <v>2039</v>
      </c>
      <c r="J2214" s="1" t="s">
        <v>16846</v>
      </c>
      <c r="K2214" s="1" t="s">
        <v>16847</v>
      </c>
      <c r="L2214" s="1" t="s">
        <v>5407</v>
      </c>
      <c r="M2214" s="1" t="s">
        <v>12034</v>
      </c>
      <c r="N2214" s="1" t="s">
        <v>15143</v>
      </c>
    </row>
    <row r="2215" spans="1:14" hidden="1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0.7525888451695909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12035</v>
      </c>
      <c r="N2215" s="1" t="s">
        <v>15144</v>
      </c>
    </row>
    <row r="2216" spans="1:14" hidden="1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0.25967028975558881</v>
      </c>
      <c r="I2216" s="1" t="s">
        <v>2041</v>
      </c>
      <c r="J2216" s="1" t="s">
        <v>16848</v>
      </c>
      <c r="K2216" s="1" t="s">
        <v>16849</v>
      </c>
      <c r="L2216" s="1" t="s">
        <v>5409</v>
      </c>
      <c r="M2216" s="1" t="s">
        <v>12036</v>
      </c>
      <c r="N2216" s="1" t="s">
        <v>15145</v>
      </c>
    </row>
    <row r="2217" spans="1:14" hidden="1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0.49483471138003743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11552</v>
      </c>
      <c r="N2217" s="1" t="s">
        <v>15146</v>
      </c>
    </row>
    <row r="2218" spans="1:14" hidden="1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8.0987697427307825E-2</v>
      </c>
      <c r="I2218" s="1" t="s">
        <v>2043</v>
      </c>
      <c r="J2218" s="1" t="s">
        <v>16850</v>
      </c>
      <c r="K2218" s="1" t="s">
        <v>9096</v>
      </c>
      <c r="L2218" s="1" t="s">
        <v>5410</v>
      </c>
      <c r="M2218" s="1" t="s">
        <v>12037</v>
      </c>
      <c r="N2218" s="1" t="s">
        <v>15147</v>
      </c>
    </row>
    <row r="2219" spans="1:14" hidden="1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0.10256726282273254</v>
      </c>
      <c r="I2219" s="1" t="s">
        <v>2044</v>
      </c>
      <c r="J2219" s="1" t="s">
        <v>16851</v>
      </c>
      <c r="K2219" s="1" t="s">
        <v>16851</v>
      </c>
      <c r="L2219" s="1" t="s">
        <v>13033</v>
      </c>
      <c r="M2219" s="1" t="s">
        <v>12038</v>
      </c>
      <c r="N2219" s="1" t="s">
        <v>15148</v>
      </c>
    </row>
    <row r="2220" spans="1:14" hidden="1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0.48399949349532767</v>
      </c>
      <c r="I2220" s="1" t="s">
        <v>2045</v>
      </c>
      <c r="J2220" s="1" t="s">
        <v>9097</v>
      </c>
      <c r="K2220" s="1" t="s">
        <v>9097</v>
      </c>
      <c r="L2220" s="1" t="s">
        <v>13034</v>
      </c>
      <c r="M2220" s="1" t="s">
        <v>12039</v>
      </c>
      <c r="N2220" s="1" t="s">
        <v>15149</v>
      </c>
    </row>
    <row r="2221" spans="1:14" s="7" customFormat="1" ht="16" hidden="1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0.75753682984952286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12040</v>
      </c>
      <c r="N2221" s="1" t="s">
        <v>15150</v>
      </c>
    </row>
    <row r="2222" spans="1:14" hidden="1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0.50017750787194948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12041</v>
      </c>
      <c r="N2222" s="1" t="s">
        <v>15151</v>
      </c>
    </row>
    <row r="2223" spans="1:14" hidden="1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0.59630757012947311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12042</v>
      </c>
      <c r="N2223" s="1" t="s">
        <v>13457</v>
      </c>
    </row>
    <row r="2224" spans="1:14" hidden="1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0.5447180689739991</v>
      </c>
      <c r="I2224" s="1" t="s">
        <v>2049</v>
      </c>
      <c r="J2224" s="1" t="s">
        <v>9103</v>
      </c>
      <c r="K2224" s="1" t="s">
        <v>9104</v>
      </c>
      <c r="L2224" s="1" t="s">
        <v>13035</v>
      </c>
      <c r="M2224" s="1" t="s">
        <v>12043</v>
      </c>
      <c r="N2224" s="1" t="s">
        <v>15152</v>
      </c>
    </row>
    <row r="2225" spans="1:14" hidden="1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0.319562514181289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12044</v>
      </c>
      <c r="N2225" s="1" t="s">
        <v>15153</v>
      </c>
    </row>
    <row r="2226" spans="1:14" hidden="1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0.19792890398778251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12045</v>
      </c>
      <c r="N2226" s="1" t="s">
        <v>15154</v>
      </c>
    </row>
    <row r="2227" spans="1:14" hidden="1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0.67193790025660483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12046</v>
      </c>
      <c r="N2227" s="1" t="s">
        <v>15155</v>
      </c>
    </row>
    <row r="2228" spans="1:14" hidden="1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0.5446254738991404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12047</v>
      </c>
      <c r="N2228" s="1" t="s">
        <v>15156</v>
      </c>
    </row>
    <row r="2229" spans="1:14" hidden="1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9.918807953788733E-2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12048</v>
      </c>
      <c r="N2229" s="1" t="s">
        <v>15157</v>
      </c>
    </row>
    <row r="2230" spans="1:14" hidden="1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7.0825495499727276E-2</v>
      </c>
      <c r="I2230" s="1" t="s">
        <v>2053</v>
      </c>
      <c r="J2230" s="1" t="s">
        <v>16852</v>
      </c>
      <c r="K2230" s="1" t="s">
        <v>9111</v>
      </c>
      <c r="L2230" s="1" t="s">
        <v>5417</v>
      </c>
      <c r="M2230" s="1" t="s">
        <v>12049</v>
      </c>
      <c r="N2230" s="1" t="s">
        <v>15158</v>
      </c>
    </row>
    <row r="2231" spans="1:14" s="7" customFormat="1" ht="16" hidden="1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0.21730309890263511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12050</v>
      </c>
      <c r="N2231" s="1" t="s">
        <v>15159</v>
      </c>
    </row>
    <row r="2232" spans="1:14" hidden="1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0.52847924035456895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12051</v>
      </c>
      <c r="N2232" s="1" t="s">
        <v>15160</v>
      </c>
    </row>
    <row r="2233" spans="1:14" hidden="1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0.21570852585319544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12052</v>
      </c>
      <c r="N2233" s="1" t="s">
        <v>15161</v>
      </c>
    </row>
    <row r="2234" spans="1:14" hidden="1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0.2103443314679101</v>
      </c>
      <c r="I2234" s="1" t="s">
        <v>2858</v>
      </c>
      <c r="J2234" s="1" t="s">
        <v>16853</v>
      </c>
      <c r="K2234" s="1" t="s">
        <v>16854</v>
      </c>
      <c r="L2234" s="1" t="s">
        <v>5421</v>
      </c>
      <c r="M2234" s="1" t="s">
        <v>12053</v>
      </c>
      <c r="N2234" s="1" t="s">
        <v>15162</v>
      </c>
    </row>
    <row r="2235" spans="1:14" hidden="1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0.85228950624260591</v>
      </c>
      <c r="I2235" s="1" t="s">
        <v>2859</v>
      </c>
      <c r="J2235" s="1" t="s">
        <v>16855</v>
      </c>
      <c r="K2235" s="1" t="s">
        <v>9116</v>
      </c>
      <c r="L2235" s="1" t="s">
        <v>5422</v>
      </c>
      <c r="M2235" s="1" t="s">
        <v>12054</v>
      </c>
      <c r="N2235" s="1" t="s">
        <v>15163</v>
      </c>
    </row>
    <row r="2236" spans="1:14" hidden="1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0.84849676563261578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12055</v>
      </c>
      <c r="N2236" s="1" t="s">
        <v>15164</v>
      </c>
    </row>
    <row r="2237" spans="1:14" hidden="1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0.74437394355819198</v>
      </c>
      <c r="I2237" s="1" t="s">
        <v>2860</v>
      </c>
      <c r="J2237" s="1" t="s">
        <v>16856</v>
      </c>
      <c r="K2237" s="1" t="s">
        <v>9118</v>
      </c>
      <c r="L2237" s="1" t="s">
        <v>6192</v>
      </c>
      <c r="M2237" s="1" t="s">
        <v>12056</v>
      </c>
      <c r="N2237" s="1" t="s">
        <v>15165</v>
      </c>
    </row>
    <row r="2238" spans="1:14" hidden="1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3.2608619586339205E-2</v>
      </c>
      <c r="I2238" s="1" t="s">
        <v>2057</v>
      </c>
      <c r="J2238" s="1" t="s">
        <v>16857</v>
      </c>
      <c r="K2238" s="1" t="s">
        <v>9119</v>
      </c>
      <c r="L2238" s="1" t="s">
        <v>5424</v>
      </c>
      <c r="M2238" s="1" t="s">
        <v>12057</v>
      </c>
      <c r="N2238" s="1" t="s">
        <v>15166</v>
      </c>
    </row>
    <row r="2239" spans="1:14" hidden="1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0.75541114874791271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12058</v>
      </c>
      <c r="N2239" s="1" t="s">
        <v>15167</v>
      </c>
    </row>
    <row r="2240" spans="1:14" hidden="1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9.6641991616145284E-2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11143</v>
      </c>
      <c r="N2240" s="1" t="s">
        <v>15168</v>
      </c>
    </row>
    <row r="2241" spans="1:14" s="7" customFormat="1" ht="16" hidden="1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0.95015167227013075</v>
      </c>
      <c r="I2241" s="1" t="s">
        <v>2060</v>
      </c>
      <c r="J2241" s="1" t="s">
        <v>16858</v>
      </c>
      <c r="K2241" s="1" t="s">
        <v>9122</v>
      </c>
      <c r="L2241" s="1" t="s">
        <v>6193</v>
      </c>
      <c r="M2241" s="1" t="s">
        <v>12059</v>
      </c>
      <c r="N2241" s="1" t="s">
        <v>15169</v>
      </c>
    </row>
    <row r="2242" spans="1:14" hidden="1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0.65547910860624881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12060</v>
      </c>
      <c r="N2242" s="1" t="s">
        <v>15170</v>
      </c>
    </row>
    <row r="2243" spans="1:14" hidden="1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3.4892803518712046E-2</v>
      </c>
      <c r="I2243" s="1" t="s">
        <v>2062</v>
      </c>
      <c r="J2243" s="1" t="s">
        <v>16859</v>
      </c>
      <c r="K2243" s="1" t="s">
        <v>16859</v>
      </c>
      <c r="L2243" s="1" t="s">
        <v>5427</v>
      </c>
      <c r="M2243" s="1" t="s">
        <v>12061</v>
      </c>
      <c r="N2243" s="1" t="s">
        <v>15171</v>
      </c>
    </row>
    <row r="2244" spans="1:14" hidden="1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0.20349692488246363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12062</v>
      </c>
      <c r="N2244" s="1" t="s">
        <v>15172</v>
      </c>
    </row>
    <row r="2245" spans="1:14" hidden="1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0.81653934733322442</v>
      </c>
      <c r="I2245" s="1" t="s">
        <v>2064</v>
      </c>
      <c r="J2245" s="1" t="s">
        <v>16860</v>
      </c>
      <c r="K2245" s="1" t="s">
        <v>16860</v>
      </c>
      <c r="L2245" s="1" t="s">
        <v>5429</v>
      </c>
      <c r="M2245" s="1" t="s">
        <v>12063</v>
      </c>
      <c r="N2245" s="1" t="s">
        <v>15173</v>
      </c>
    </row>
    <row r="2246" spans="1:14" hidden="1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2.9375133170445045E-2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12064</v>
      </c>
      <c r="N2246" s="1" t="s">
        <v>15174</v>
      </c>
    </row>
    <row r="2247" spans="1:14" hidden="1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0.38204690210268633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12065</v>
      </c>
      <c r="N2247" s="1" t="s">
        <v>15175</v>
      </c>
    </row>
    <row r="2248" spans="1:14" hidden="1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0.79341744077600973</v>
      </c>
      <c r="I2248" s="1" t="s">
        <v>2067</v>
      </c>
      <c r="J2248" s="1" t="s">
        <v>9130</v>
      </c>
      <c r="K2248" s="1" t="s">
        <v>16861</v>
      </c>
      <c r="L2248" s="1" t="s">
        <v>5432</v>
      </c>
      <c r="M2248" s="1" t="s">
        <v>12066</v>
      </c>
      <c r="N2248" s="1" t="s">
        <v>15176</v>
      </c>
    </row>
    <row r="2249" spans="1:14" hidden="1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6.1886009575281342E-2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12067</v>
      </c>
      <c r="N2249" s="1" t="s">
        <v>15177</v>
      </c>
    </row>
    <row r="2250" spans="1:14" hidden="1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0.39198323057867368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12068</v>
      </c>
      <c r="N2250" s="1" t="s">
        <v>14242</v>
      </c>
    </row>
    <row r="2251" spans="1:14" s="7" customFormat="1" ht="16" hidden="1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0.48617440996821149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12069</v>
      </c>
      <c r="N2251" s="1" t="s">
        <v>15178</v>
      </c>
    </row>
    <row r="2252" spans="1:14" hidden="1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0.75109536707824331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12070</v>
      </c>
      <c r="N2252" s="1" t="s">
        <v>15179</v>
      </c>
    </row>
    <row r="2253" spans="1:14" hidden="1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0.92510860032932229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12071</v>
      </c>
      <c r="N2253" s="1" t="s">
        <v>15180</v>
      </c>
    </row>
    <row r="2254" spans="1:14" hidden="1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0.39361476604171808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12072</v>
      </c>
      <c r="N2254" s="1" t="s">
        <v>15181</v>
      </c>
    </row>
    <row r="2255" spans="1:14" hidden="1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9.1222648227495373E-2</v>
      </c>
      <c r="I2255" s="1" t="s">
        <v>2074</v>
      </c>
      <c r="J2255" s="1" t="s">
        <v>16862</v>
      </c>
      <c r="K2255" s="1" t="s">
        <v>9141</v>
      </c>
      <c r="L2255" s="1" t="s">
        <v>5439</v>
      </c>
      <c r="M2255" s="1" t="s">
        <v>12073</v>
      </c>
      <c r="N2255" s="1" t="s">
        <v>15182</v>
      </c>
    </row>
    <row r="2256" spans="1:14" hidden="1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0.34054180926595157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10624</v>
      </c>
      <c r="N2256" s="1" t="s">
        <v>15183</v>
      </c>
    </row>
    <row r="2257" spans="1:14" hidden="1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0.13489846671689787</v>
      </c>
      <c r="I2257" s="1" t="s">
        <v>2076</v>
      </c>
      <c r="J2257" s="1" t="s">
        <v>16863</v>
      </c>
      <c r="K2257" s="1" t="s">
        <v>16864</v>
      </c>
      <c r="L2257" s="1" t="s">
        <v>5440</v>
      </c>
      <c r="M2257" s="1" t="s">
        <v>12074</v>
      </c>
      <c r="N2257" s="1" t="s">
        <v>15184</v>
      </c>
    </row>
    <row r="2258" spans="1:14" hidden="1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0.32241728903355149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12075</v>
      </c>
      <c r="N2258" s="1" t="s">
        <v>15185</v>
      </c>
    </row>
    <row r="2259" spans="1:14" hidden="1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0.33818362783493405</v>
      </c>
      <c r="I2259" s="1" t="s">
        <v>2077</v>
      </c>
      <c r="J2259" s="1" t="s">
        <v>16865</v>
      </c>
      <c r="K2259" s="1" t="s">
        <v>16865</v>
      </c>
      <c r="L2259" s="1" t="s">
        <v>4887</v>
      </c>
      <c r="M2259" s="1" t="s">
        <v>11552</v>
      </c>
      <c r="N2259" s="1" t="s">
        <v>15146</v>
      </c>
    </row>
    <row r="2260" spans="1:14" hidden="1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0.29568811339751355</v>
      </c>
      <c r="I2260" s="1" t="s">
        <v>2078</v>
      </c>
      <c r="J2260" s="1" t="s">
        <v>16866</v>
      </c>
      <c r="K2260" s="1" t="s">
        <v>16867</v>
      </c>
      <c r="L2260" s="1" t="s">
        <v>6194</v>
      </c>
      <c r="M2260" s="1" t="s">
        <v>12076</v>
      </c>
      <c r="N2260" s="1" t="s">
        <v>15186</v>
      </c>
    </row>
    <row r="2261" spans="1:14" s="7" customFormat="1" ht="16" hidden="1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1.728334913791052E-2</v>
      </c>
      <c r="I2261" s="1" t="s">
        <v>2079</v>
      </c>
      <c r="J2261" s="1" t="s">
        <v>9143</v>
      </c>
      <c r="K2261" s="1" t="s">
        <v>9144</v>
      </c>
      <c r="L2261" s="1" t="s">
        <v>13036</v>
      </c>
      <c r="M2261" s="1" t="s">
        <v>12077</v>
      </c>
      <c r="N2261" s="1" t="s">
        <v>15187</v>
      </c>
    </row>
    <row r="2262" spans="1:14" hidden="1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0.76398353936712315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12078</v>
      </c>
      <c r="N2262" s="1" t="s">
        <v>15188</v>
      </c>
    </row>
    <row r="2263" spans="1:14" hidden="1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0.99810903723134414</v>
      </c>
      <c r="I2263" s="1" t="s">
        <v>2081</v>
      </c>
      <c r="J2263" s="1" t="s">
        <v>16868</v>
      </c>
      <c r="K2263" s="1" t="s">
        <v>16868</v>
      </c>
      <c r="L2263" s="1" t="s">
        <v>5443</v>
      </c>
      <c r="M2263" s="1" t="s">
        <v>12079</v>
      </c>
      <c r="N2263" s="1" t="s">
        <v>15189</v>
      </c>
    </row>
    <row r="2264" spans="1:14" hidden="1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0.66442842600901308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12080</v>
      </c>
      <c r="N2264" s="1" t="s">
        <v>15190</v>
      </c>
    </row>
    <row r="2265" spans="1:14" hidden="1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0.61329662485579473</v>
      </c>
      <c r="I2265" s="1" t="s">
        <v>2083</v>
      </c>
      <c r="J2265" s="1" t="s">
        <v>16869</v>
      </c>
      <c r="K2265" s="1" t="s">
        <v>9149</v>
      </c>
      <c r="L2265" s="1" t="s">
        <v>5445</v>
      </c>
      <c r="M2265" s="1" t="s">
        <v>12081</v>
      </c>
      <c r="N2265" s="1" t="s">
        <v>13551</v>
      </c>
    </row>
    <row r="2266" spans="1:14" hidden="1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0.87981487932724134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12082</v>
      </c>
      <c r="N2266" s="1" t="s">
        <v>15191</v>
      </c>
    </row>
    <row r="2267" spans="1:14" hidden="1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0.2749873267952051</v>
      </c>
      <c r="I2267" s="1" t="s">
        <v>2085</v>
      </c>
      <c r="J2267" s="1" t="s">
        <v>9152</v>
      </c>
      <c r="K2267" s="1" t="s">
        <v>16870</v>
      </c>
      <c r="L2267" s="1" t="s">
        <v>5446</v>
      </c>
      <c r="M2267" s="1" t="s">
        <v>12083</v>
      </c>
      <c r="N2267" s="1" t="s">
        <v>15192</v>
      </c>
    </row>
    <row r="2268" spans="1:14" hidden="1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0.67435587889311133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12084</v>
      </c>
      <c r="N2268" s="1" t="s">
        <v>15193</v>
      </c>
    </row>
    <row r="2269" spans="1:14" hidden="1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0.46595573590009587</v>
      </c>
      <c r="I2269" s="1" t="s">
        <v>2087</v>
      </c>
      <c r="J2269" s="1" t="s">
        <v>9154</v>
      </c>
      <c r="K2269" s="1" t="s">
        <v>9155</v>
      </c>
      <c r="L2269" s="1" t="s">
        <v>13037</v>
      </c>
      <c r="M2269" s="1" t="s">
        <v>12085</v>
      </c>
      <c r="N2269" s="1" t="s">
        <v>15194</v>
      </c>
    </row>
    <row r="2270" spans="1:14" hidden="1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0.71649560628181608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12086</v>
      </c>
      <c r="N2270" s="1" t="s">
        <v>15195</v>
      </c>
    </row>
    <row r="2271" spans="1:14" s="7" customFormat="1" ht="16" hidden="1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8.352907985332203E-2</v>
      </c>
      <c r="I2271" s="1" t="s">
        <v>2089</v>
      </c>
      <c r="J2271" s="1" t="s">
        <v>9158</v>
      </c>
      <c r="K2271" s="1" t="s">
        <v>9159</v>
      </c>
      <c r="L2271" s="1" t="s">
        <v>13038</v>
      </c>
      <c r="M2271" s="1" t="s">
        <v>12087</v>
      </c>
      <c r="N2271" s="1" t="s">
        <v>15196</v>
      </c>
    </row>
    <row r="2272" spans="1:14" hidden="1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0.63869238475579648</v>
      </c>
      <c r="I2272" s="1" t="s">
        <v>2090</v>
      </c>
      <c r="J2272" s="1" t="s">
        <v>9160</v>
      </c>
      <c r="K2272" s="1" t="s">
        <v>16871</v>
      </c>
      <c r="L2272" s="1" t="s">
        <v>5449</v>
      </c>
      <c r="M2272" s="1" t="s">
        <v>12088</v>
      </c>
      <c r="N2272" s="1" t="s">
        <v>15197</v>
      </c>
    </row>
    <row r="2273" spans="1:14" hidden="1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0.15338087305378245</v>
      </c>
      <c r="I2273" s="1" t="s">
        <v>2091</v>
      </c>
      <c r="J2273" s="1" t="s">
        <v>9161</v>
      </c>
      <c r="K2273" s="1" t="s">
        <v>16872</v>
      </c>
      <c r="L2273" s="1" t="s">
        <v>5450</v>
      </c>
      <c r="M2273" s="1" t="s">
        <v>12089</v>
      </c>
      <c r="N2273" s="1" t="s">
        <v>15198</v>
      </c>
    </row>
    <row r="2274" spans="1:14" hidden="1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0.69341111842772785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12090</v>
      </c>
      <c r="N2274" s="1" t="s">
        <v>15199</v>
      </c>
    </row>
    <row r="2275" spans="1:14" hidden="1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6.3747477579565226E-2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12091</v>
      </c>
      <c r="N2275" s="1" t="s">
        <v>15200</v>
      </c>
    </row>
    <row r="2276" spans="1:14" hidden="1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0.16924367004809837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12092</v>
      </c>
      <c r="N2276" s="1" t="s">
        <v>15201</v>
      </c>
    </row>
    <row r="2277" spans="1:14" hidden="1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0.22225318360571222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12093</v>
      </c>
      <c r="N2277" s="1" t="s">
        <v>15202</v>
      </c>
    </row>
    <row r="2278" spans="1:14" hidden="1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0.40521016591558345</v>
      </c>
      <c r="I2278" s="1" t="s">
        <v>2096</v>
      </c>
      <c r="J2278" s="1" t="s">
        <v>16873</v>
      </c>
      <c r="K2278" s="1" t="s">
        <v>9167</v>
      </c>
      <c r="L2278" s="1" t="s">
        <v>5454</v>
      </c>
      <c r="M2278" s="1" t="s">
        <v>12094</v>
      </c>
      <c r="N2278" s="1" t="s">
        <v>15203</v>
      </c>
    </row>
    <row r="2279" spans="1:14" hidden="1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0.58454205642944301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12095</v>
      </c>
      <c r="N2279" s="1" t="s">
        <v>15204</v>
      </c>
    </row>
    <row r="2280" spans="1:14" hidden="1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0.95246362964009157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12096</v>
      </c>
      <c r="N2280" s="1" t="s">
        <v>15205</v>
      </c>
    </row>
    <row r="2281" spans="1:14" s="7" customFormat="1" ht="16" hidden="1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0.87247599665764097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12097</v>
      </c>
      <c r="N2281" s="1" t="s">
        <v>15089</v>
      </c>
    </row>
    <row r="2282" spans="1:14" hidden="1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0.9302315840686749</v>
      </c>
      <c r="I2282" s="1" t="s">
        <v>2100</v>
      </c>
      <c r="J2282" s="1" t="s">
        <v>9173</v>
      </c>
      <c r="K2282" s="1" t="s">
        <v>16874</v>
      </c>
      <c r="L2282" s="1" t="s">
        <v>5458</v>
      </c>
      <c r="M2282" s="1" t="s">
        <v>12098</v>
      </c>
      <c r="N2282" s="1" t="s">
        <v>15206</v>
      </c>
    </row>
    <row r="2283" spans="1:14" hidden="1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0.85406128024690575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12099</v>
      </c>
      <c r="N2283" s="1" t="s">
        <v>14938</v>
      </c>
    </row>
    <row r="2284" spans="1:14" hidden="1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0.72006610367022628</v>
      </c>
      <c r="I2284" s="1" t="s">
        <v>2101</v>
      </c>
      <c r="J2284" s="1" t="s">
        <v>16875</v>
      </c>
      <c r="K2284" s="1" t="s">
        <v>9175</v>
      </c>
      <c r="L2284" s="1" t="s">
        <v>5460</v>
      </c>
      <c r="M2284" s="1" t="s">
        <v>12100</v>
      </c>
      <c r="N2284" s="1" t="s">
        <v>15207</v>
      </c>
    </row>
    <row r="2285" spans="1:14" hidden="1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2.5228613972810954E-2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12101</v>
      </c>
      <c r="N2285" s="1" t="s">
        <v>15208</v>
      </c>
    </row>
    <row r="2286" spans="1:14" hidden="1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0.5083087665980035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12102</v>
      </c>
      <c r="N2286" s="1" t="s">
        <v>15209</v>
      </c>
    </row>
    <row r="2287" spans="1:14" hidden="1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0.12874295474295783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12103</v>
      </c>
      <c r="N2287" s="1" t="s">
        <v>15210</v>
      </c>
    </row>
    <row r="2288" spans="1:14" hidden="1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5.4522652048324294E-2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12104</v>
      </c>
      <c r="N2288" s="1" t="s">
        <v>15211</v>
      </c>
    </row>
    <row r="2289" spans="1:14" hidden="1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0.99948347904141266</v>
      </c>
      <c r="I2289" s="1" t="s">
        <v>2106</v>
      </c>
      <c r="J2289" s="1" t="s">
        <v>16876</v>
      </c>
      <c r="K2289" s="1" t="s">
        <v>16877</v>
      </c>
      <c r="L2289" s="1" t="s">
        <v>5465</v>
      </c>
      <c r="M2289" s="1" t="s">
        <v>12105</v>
      </c>
      <c r="N2289" s="1" t="s">
        <v>15212</v>
      </c>
    </row>
    <row r="2290" spans="1:14" hidden="1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0.21862335982494285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12106</v>
      </c>
      <c r="N2290" s="1" t="s">
        <v>15213</v>
      </c>
    </row>
    <row r="2291" spans="1:14" s="7" customFormat="1" ht="16" hidden="1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0.60049439264468307</v>
      </c>
      <c r="I2291" s="1" t="s">
        <v>2108</v>
      </c>
      <c r="J2291" s="1" t="s">
        <v>16878</v>
      </c>
      <c r="K2291" s="1" t="s">
        <v>9184</v>
      </c>
      <c r="L2291" s="1" t="s">
        <v>5466</v>
      </c>
      <c r="M2291" s="1" t="s">
        <v>12107</v>
      </c>
      <c r="N2291" s="1" t="s">
        <v>15214</v>
      </c>
    </row>
    <row r="2292" spans="1:14" hidden="1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0.99356099981322721</v>
      </c>
      <c r="I2292" s="1" t="s">
        <v>2109</v>
      </c>
      <c r="J2292" s="1" t="s">
        <v>16879</v>
      </c>
      <c r="K2292" s="1" t="s">
        <v>16880</v>
      </c>
      <c r="L2292" s="1" t="s">
        <v>5467</v>
      </c>
      <c r="M2292" s="1" t="s">
        <v>12108</v>
      </c>
      <c r="N2292" s="1" t="s">
        <v>15215</v>
      </c>
    </row>
    <row r="2293" spans="1:14" hidden="1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0.38827337240949678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12109</v>
      </c>
      <c r="N2293" s="1" t="s">
        <v>15216</v>
      </c>
    </row>
    <row r="2294" spans="1:14" hidden="1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0.33259266466288273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10582</v>
      </c>
      <c r="N2294" s="1" t="s">
        <v>15093</v>
      </c>
    </row>
    <row r="2295" spans="1:14" hidden="1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0.73401229212382424</v>
      </c>
      <c r="I2295" s="1" t="s">
        <v>2863</v>
      </c>
      <c r="J2295" s="1" t="s">
        <v>16881</v>
      </c>
      <c r="K2295" s="1" t="s">
        <v>9187</v>
      </c>
      <c r="L2295" s="1" t="s">
        <v>5468</v>
      </c>
      <c r="M2295" s="1" t="s">
        <v>12110</v>
      </c>
      <c r="N2295" s="1" t="s">
        <v>14722</v>
      </c>
    </row>
    <row r="2296" spans="1:14" hidden="1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0.56239726858711558</v>
      </c>
      <c r="I2296" s="1" t="s">
        <v>2112</v>
      </c>
      <c r="J2296" s="1" t="s">
        <v>16882</v>
      </c>
      <c r="K2296" s="1" t="s">
        <v>16882</v>
      </c>
      <c r="L2296" s="1" t="s">
        <v>5469</v>
      </c>
      <c r="M2296" s="1" t="s">
        <v>12111</v>
      </c>
      <c r="N2296" s="1" t="s">
        <v>15217</v>
      </c>
    </row>
    <row r="2297" spans="1:14" hidden="1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0.27455502308178048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12112</v>
      </c>
      <c r="N2297" s="1" t="s">
        <v>15146</v>
      </c>
    </row>
    <row r="2298" spans="1:14" hidden="1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0.52376065609085098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12113</v>
      </c>
      <c r="N2298" s="1" t="s">
        <v>15218</v>
      </c>
    </row>
    <row r="2299" spans="1:14" hidden="1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0.62280480391308257</v>
      </c>
      <c r="I2299" s="1" t="s">
        <v>6300</v>
      </c>
      <c r="J2299" s="1" t="s">
        <v>9192</v>
      </c>
      <c r="K2299" s="1" t="s">
        <v>9193</v>
      </c>
      <c r="L2299" s="1" t="s">
        <v>13039</v>
      </c>
      <c r="M2299" s="1" t="s">
        <v>12114</v>
      </c>
      <c r="N2299" s="1" t="s">
        <v>15219</v>
      </c>
    </row>
    <row r="2300" spans="1:14" hidden="1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0.37872687782745595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12115</v>
      </c>
      <c r="N2300" s="1" t="s">
        <v>15220</v>
      </c>
    </row>
    <row r="2301" spans="1:14" s="7" customFormat="1" ht="16" hidden="1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0.53625965317246316</v>
      </c>
      <c r="I2301" s="1" t="s">
        <v>2116</v>
      </c>
      <c r="J2301" s="1" t="s">
        <v>9196</v>
      </c>
      <c r="K2301" s="1" t="s">
        <v>9196</v>
      </c>
      <c r="L2301" s="1" t="s">
        <v>13040</v>
      </c>
      <c r="M2301" s="1" t="s">
        <v>12116</v>
      </c>
      <c r="N2301" s="1" t="s">
        <v>15221</v>
      </c>
    </row>
    <row r="2302" spans="1:14" hidden="1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0.80824169285446235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12117</v>
      </c>
      <c r="N2302" s="1" t="s">
        <v>15222</v>
      </c>
    </row>
    <row r="2303" spans="1:14" hidden="1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0.39682058615367888</v>
      </c>
      <c r="I2303" s="1" t="s">
        <v>2864</v>
      </c>
      <c r="J2303" s="1" t="s">
        <v>9199</v>
      </c>
      <c r="K2303" s="1" t="s">
        <v>9199</v>
      </c>
      <c r="L2303" s="1" t="s">
        <v>13041</v>
      </c>
      <c r="M2303" s="1" t="s">
        <v>12118</v>
      </c>
      <c r="N2303" s="1" t="s">
        <v>14768</v>
      </c>
    </row>
    <row r="2304" spans="1:14" hidden="1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0.9203358827282847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12119</v>
      </c>
      <c r="N2304" s="1" t="s">
        <v>15223</v>
      </c>
    </row>
    <row r="2305" spans="1:14" hidden="1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0.26779408445256492</v>
      </c>
      <c r="I2305" s="1" t="s">
        <v>2119</v>
      </c>
      <c r="J2305" s="1" t="s">
        <v>16883</v>
      </c>
      <c r="K2305" s="1" t="s">
        <v>9201</v>
      </c>
      <c r="L2305" s="1" t="s">
        <v>5475</v>
      </c>
      <c r="M2305" s="1" t="s">
        <v>12120</v>
      </c>
      <c r="N2305" s="1" t="s">
        <v>15224</v>
      </c>
    </row>
    <row r="2306" spans="1:14" hidden="1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0.36762677222317863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12121</v>
      </c>
      <c r="N2306" s="1" t="s">
        <v>15198</v>
      </c>
    </row>
    <row r="2307" spans="1:14" hidden="1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0.87741736148414173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12122</v>
      </c>
      <c r="N2307" s="1" t="s">
        <v>15225</v>
      </c>
    </row>
    <row r="2308" spans="1:14" hidden="1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0.92659606053501309</v>
      </c>
      <c r="I2308" s="1" t="s">
        <v>2122</v>
      </c>
      <c r="J2308" s="1" t="s">
        <v>16884</v>
      </c>
      <c r="K2308" s="1" t="s">
        <v>16884</v>
      </c>
      <c r="L2308" s="1" t="s">
        <v>5478</v>
      </c>
      <c r="M2308" s="1" t="s">
        <v>12123</v>
      </c>
      <c r="N2308" s="1" t="s">
        <v>15226</v>
      </c>
    </row>
    <row r="2309" spans="1:14" hidden="1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6.5397738706232666E-2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11360</v>
      </c>
      <c r="N2309" s="1" t="s">
        <v>15227</v>
      </c>
    </row>
    <row r="2310" spans="1:14" hidden="1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0.39669680701165722</v>
      </c>
      <c r="I2310" s="1" t="s">
        <v>2124</v>
      </c>
      <c r="J2310" s="1" t="s">
        <v>16885</v>
      </c>
      <c r="K2310" s="1" t="s">
        <v>9206</v>
      </c>
      <c r="L2310" s="1" t="s">
        <v>13042</v>
      </c>
      <c r="M2310" s="1" t="s">
        <v>12124</v>
      </c>
      <c r="N2310" s="1" t="s">
        <v>15228</v>
      </c>
    </row>
    <row r="2311" spans="1:14" s="7" customFormat="1" ht="16" hidden="1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0.73606054661127152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12125</v>
      </c>
      <c r="N2311" s="1" t="s">
        <v>15229</v>
      </c>
    </row>
    <row r="2312" spans="1:14" hidden="1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2.4157204561118029E-2</v>
      </c>
      <c r="I2312" s="1" t="s">
        <v>2126</v>
      </c>
      <c r="J2312" s="1" t="s">
        <v>16886</v>
      </c>
      <c r="K2312" s="1" t="s">
        <v>9209</v>
      </c>
      <c r="L2312" s="1" t="s">
        <v>13043</v>
      </c>
      <c r="M2312" s="1" t="s">
        <v>12126</v>
      </c>
      <c r="N2312" s="1" t="s">
        <v>15230</v>
      </c>
    </row>
    <row r="2313" spans="1:14" hidden="1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0.70662893928305348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12127</v>
      </c>
      <c r="N2313" s="1" t="s">
        <v>15231</v>
      </c>
    </row>
    <row r="2314" spans="1:14" hidden="1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0.67623205462096314</v>
      </c>
      <c r="I2314" s="1" t="s">
        <v>2128</v>
      </c>
      <c r="J2314" s="1" t="s">
        <v>16887</v>
      </c>
      <c r="K2314" s="1" t="s">
        <v>16888</v>
      </c>
      <c r="L2314" s="1" t="s">
        <v>5481</v>
      </c>
      <c r="M2314" s="1" t="s">
        <v>12128</v>
      </c>
      <c r="N2314" s="1" t="s">
        <v>15232</v>
      </c>
    </row>
    <row r="2315" spans="1:14" hidden="1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0.6955862858672226</v>
      </c>
      <c r="I2315" s="1" t="s">
        <v>2865</v>
      </c>
      <c r="J2315" s="1" t="s">
        <v>9212</v>
      </c>
      <c r="K2315" s="1" t="s">
        <v>9213</v>
      </c>
      <c r="L2315" s="1" t="s">
        <v>13044</v>
      </c>
      <c r="M2315" s="1" t="s">
        <v>12129</v>
      </c>
      <c r="N2315" s="1" t="s">
        <v>15233</v>
      </c>
    </row>
    <row r="2316" spans="1:14" hidden="1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0.73604573484337765</v>
      </c>
      <c r="I2316" s="1" t="s">
        <v>2129</v>
      </c>
      <c r="J2316" s="1" t="s">
        <v>9214</v>
      </c>
      <c r="K2316" s="1" t="s">
        <v>16889</v>
      </c>
      <c r="L2316" s="1" t="s">
        <v>5482</v>
      </c>
      <c r="M2316" s="1" t="s">
        <v>12130</v>
      </c>
      <c r="N2316" s="1" t="s">
        <v>15234</v>
      </c>
    </row>
    <row r="2317" spans="1:14" hidden="1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0.69549495526726945</v>
      </c>
      <c r="I2317" s="1" t="s">
        <v>2130</v>
      </c>
      <c r="J2317" s="1" t="s">
        <v>16890</v>
      </c>
      <c r="K2317" s="1" t="s">
        <v>9215</v>
      </c>
      <c r="L2317" s="1" t="s">
        <v>5483</v>
      </c>
      <c r="M2317" s="1" t="s">
        <v>12131</v>
      </c>
      <c r="N2317" s="1" t="s">
        <v>15235</v>
      </c>
    </row>
    <row r="2318" spans="1:14" hidden="1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0.30100697197424731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12132</v>
      </c>
      <c r="N2318" s="1" t="s">
        <v>15236</v>
      </c>
    </row>
    <row r="2319" spans="1:14" hidden="1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7.5724354556988782E-2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12133</v>
      </c>
      <c r="N2319" s="1" t="s">
        <v>15237</v>
      </c>
    </row>
    <row r="2320" spans="1:14" hidden="1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0.1554706278470277</v>
      </c>
      <c r="I2320" s="1" t="s">
        <v>2866</v>
      </c>
      <c r="J2320" s="1" t="s">
        <v>2866</v>
      </c>
      <c r="K2320" s="1" t="s">
        <v>2866</v>
      </c>
      <c r="L2320" s="1" t="s">
        <v>13045</v>
      </c>
      <c r="M2320" s="1" t="s">
        <v>12134</v>
      </c>
      <c r="N2320" s="1" t="s">
        <v>15238</v>
      </c>
    </row>
    <row r="2321" spans="1:14" s="7" customFormat="1" ht="16" hidden="1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0.43002477584686438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12135</v>
      </c>
      <c r="N2321" s="1" t="s">
        <v>15239</v>
      </c>
    </row>
    <row r="2322" spans="1:14" hidden="1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0.45715034317444847</v>
      </c>
      <c r="I2322" s="1" t="s">
        <v>2867</v>
      </c>
      <c r="J2322" s="1" t="s">
        <v>16891</v>
      </c>
      <c r="K2322" s="1" t="s">
        <v>16891</v>
      </c>
      <c r="L2322" s="1" t="s">
        <v>13046</v>
      </c>
      <c r="M2322" s="1" t="s">
        <v>12136</v>
      </c>
      <c r="N2322" s="1" t="s">
        <v>15240</v>
      </c>
    </row>
    <row r="2323" spans="1:14" hidden="1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8.1488017288453118E-2</v>
      </c>
      <c r="I2323" s="1" t="s">
        <v>2134</v>
      </c>
      <c r="J2323" s="1" t="s">
        <v>16892</v>
      </c>
      <c r="K2323" s="1" t="s">
        <v>9222</v>
      </c>
      <c r="L2323" s="1" t="s">
        <v>5296</v>
      </c>
      <c r="M2323" s="1" t="s">
        <v>11901</v>
      </c>
      <c r="N2323" s="1" t="s">
        <v>15241</v>
      </c>
    </row>
    <row r="2324" spans="1:14" hidden="1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0.97883140999050833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12137</v>
      </c>
      <c r="N2324" s="1" t="s">
        <v>15242</v>
      </c>
    </row>
    <row r="2325" spans="1:14" hidden="1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0.86859200299848149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12138</v>
      </c>
      <c r="N2325" s="1" t="s">
        <v>15243</v>
      </c>
    </row>
    <row r="2326" spans="1:14" hidden="1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4.0857613707320883E-2</v>
      </c>
      <c r="I2326" s="1" t="s">
        <v>2137</v>
      </c>
      <c r="J2326" s="1" t="s">
        <v>16893</v>
      </c>
      <c r="K2326" s="1" t="s">
        <v>9226</v>
      </c>
      <c r="L2326" s="1" t="s">
        <v>5488</v>
      </c>
      <c r="M2326" s="1" t="s">
        <v>12139</v>
      </c>
      <c r="N2326" s="1" t="s">
        <v>15244</v>
      </c>
    </row>
    <row r="2327" spans="1:14" hidden="1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3.4881054229471742E-2</v>
      </c>
      <c r="I2327" s="1" t="s">
        <v>2138</v>
      </c>
      <c r="J2327" s="1" t="s">
        <v>9227</v>
      </c>
      <c r="K2327" s="1" t="s">
        <v>9227</v>
      </c>
      <c r="L2327" s="1" t="s">
        <v>13047</v>
      </c>
      <c r="M2327" s="1" t="s">
        <v>12140</v>
      </c>
      <c r="N2327" s="1" t="s">
        <v>15245</v>
      </c>
    </row>
    <row r="2328" spans="1:14" hidden="1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0.58493042645630522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12141</v>
      </c>
      <c r="N2328" s="1" t="s">
        <v>15246</v>
      </c>
    </row>
    <row r="2329" spans="1:14" hidden="1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0.78634276927909641</v>
      </c>
      <c r="I2329" s="1" t="s">
        <v>2140</v>
      </c>
      <c r="J2329" s="1" t="s">
        <v>16894</v>
      </c>
      <c r="K2329" s="1" t="s">
        <v>9230</v>
      </c>
      <c r="L2329" s="1" t="s">
        <v>5490</v>
      </c>
      <c r="M2329" s="1" t="s">
        <v>12142</v>
      </c>
      <c r="N2329" s="1" t="s">
        <v>15247</v>
      </c>
    </row>
    <row r="2330" spans="1:14" hidden="1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0.23494555200375344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12143</v>
      </c>
      <c r="N2330" s="1" t="s">
        <v>15248</v>
      </c>
    </row>
    <row r="2331" spans="1:14" s="7" customFormat="1" ht="16" hidden="1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0.25191591799306434</v>
      </c>
      <c r="I2331" s="1" t="s">
        <v>2142</v>
      </c>
      <c r="J2331" s="1" t="s">
        <v>16895</v>
      </c>
      <c r="K2331" s="1" t="s">
        <v>9233</v>
      </c>
      <c r="L2331" s="1" t="s">
        <v>5492</v>
      </c>
      <c r="M2331" s="1" t="s">
        <v>12144</v>
      </c>
      <c r="N2331" s="1" t="s">
        <v>15249</v>
      </c>
    </row>
    <row r="2332" spans="1:14" hidden="1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0.49672235579532331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12145</v>
      </c>
      <c r="N2332" s="1" t="s">
        <v>15250</v>
      </c>
    </row>
    <row r="2333" spans="1:14" hidden="1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0.47263226235082523</v>
      </c>
      <c r="I2333" s="1" t="s">
        <v>2144</v>
      </c>
      <c r="J2333" s="1" t="s">
        <v>16896</v>
      </c>
      <c r="K2333" s="1" t="s">
        <v>16896</v>
      </c>
      <c r="L2333" s="1" t="s">
        <v>5494</v>
      </c>
      <c r="M2333" s="1" t="s">
        <v>12146</v>
      </c>
      <c r="N2333" s="1" t="s">
        <v>15251</v>
      </c>
    </row>
    <row r="2334" spans="1:14" hidden="1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0.25796834829792081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12147</v>
      </c>
      <c r="N2334" s="1" t="s">
        <v>15252</v>
      </c>
    </row>
    <row r="2335" spans="1:14" hidden="1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0.3912621827323145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12148</v>
      </c>
      <c r="N2335" s="1" t="s">
        <v>15253</v>
      </c>
    </row>
    <row r="2336" spans="1:14" hidden="1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0.40834432096331108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12149</v>
      </c>
      <c r="N2336" s="1" t="s">
        <v>15254</v>
      </c>
    </row>
    <row r="2337" spans="1:14" hidden="1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0.56973755007098636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12150</v>
      </c>
      <c r="N2337" s="1" t="s">
        <v>15255</v>
      </c>
    </row>
    <row r="2338" spans="1:14" hidden="1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0.53447899515473218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12151</v>
      </c>
      <c r="N2338" s="1" t="s">
        <v>15256</v>
      </c>
    </row>
    <row r="2339" spans="1:14" hidden="1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0.56764930679708947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12152</v>
      </c>
      <c r="N2339" s="1" t="s">
        <v>15257</v>
      </c>
    </row>
    <row r="2340" spans="1:14" hidden="1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0.25061864845566528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12153</v>
      </c>
      <c r="N2340" s="1" t="s">
        <v>15258</v>
      </c>
    </row>
    <row r="2341" spans="1:14" s="7" customFormat="1" ht="16" hidden="1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0.15700282505230856</v>
      </c>
      <c r="I2341" s="1" t="s">
        <v>2868</v>
      </c>
      <c r="J2341" s="1" t="s">
        <v>16897</v>
      </c>
      <c r="K2341" s="1" t="s">
        <v>9248</v>
      </c>
      <c r="L2341" s="1" t="s">
        <v>5395</v>
      </c>
      <c r="M2341" s="1" t="s">
        <v>12017</v>
      </c>
      <c r="N2341" s="1" t="s">
        <v>14932</v>
      </c>
    </row>
    <row r="2342" spans="1:14" hidden="1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0.45818593962373011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12154</v>
      </c>
      <c r="N2342" s="1" t="s">
        <v>15259</v>
      </c>
    </row>
    <row r="2343" spans="1:14" hidden="1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0.30313448569618839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12155</v>
      </c>
      <c r="N2343" s="1" t="s">
        <v>15260</v>
      </c>
    </row>
    <row r="2344" spans="1:14" hidden="1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0.21384422410475989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12156</v>
      </c>
      <c r="N2344" s="1" t="s">
        <v>15261</v>
      </c>
    </row>
    <row r="2345" spans="1:14" hidden="1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0.54847505816880571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11720</v>
      </c>
      <c r="N2345" s="1" t="s">
        <v>14704</v>
      </c>
    </row>
    <row r="2346" spans="1:14" hidden="1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0.97836253930586703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12157</v>
      </c>
      <c r="N2346" s="1" t="s">
        <v>13338</v>
      </c>
    </row>
    <row r="2347" spans="1:14" hidden="1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0.70647144248513194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12158</v>
      </c>
      <c r="N2347" s="1" t="s">
        <v>15262</v>
      </c>
    </row>
    <row r="2348" spans="1:14" hidden="1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4.597776004312637E-2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12159</v>
      </c>
      <c r="N2348" s="1" t="s">
        <v>15263</v>
      </c>
    </row>
    <row r="2349" spans="1:14" hidden="1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0.88133281385213114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12160</v>
      </c>
      <c r="N2349" s="1" t="s">
        <v>15264</v>
      </c>
    </row>
    <row r="2350" spans="1:14" hidden="1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0.19618009370466527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12161</v>
      </c>
      <c r="N2350" s="1" t="s">
        <v>15265</v>
      </c>
    </row>
    <row r="2351" spans="1:14" s="7" customFormat="1" ht="16" hidden="1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0.89239436574744391</v>
      </c>
      <c r="I2351" s="1" t="s">
        <v>2160</v>
      </c>
      <c r="J2351" s="1" t="s">
        <v>16898</v>
      </c>
      <c r="K2351" s="1" t="s">
        <v>9265</v>
      </c>
      <c r="L2351" s="1" t="s">
        <v>6201</v>
      </c>
      <c r="M2351" s="1" t="s">
        <v>12162</v>
      </c>
      <c r="N2351" s="1" t="s">
        <v>15266</v>
      </c>
    </row>
    <row r="2352" spans="1:14" hidden="1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0.257081893710149</v>
      </c>
      <c r="I2352" s="1" t="s">
        <v>2161</v>
      </c>
      <c r="J2352" s="1" t="s">
        <v>16899</v>
      </c>
      <c r="K2352" s="1" t="s">
        <v>16899</v>
      </c>
      <c r="L2352" s="1" t="s">
        <v>5509</v>
      </c>
      <c r="M2352" s="1" t="s">
        <v>12163</v>
      </c>
      <c r="N2352" s="1" t="s">
        <v>15267</v>
      </c>
    </row>
    <row r="2353" spans="1:14" hidden="1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4.5260453146107271E-2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12164</v>
      </c>
      <c r="N2353" s="1" t="s">
        <v>15268</v>
      </c>
    </row>
    <row r="2354" spans="1:14" hidden="1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0.12557511415695222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12146</v>
      </c>
      <c r="N2354" s="1" t="s">
        <v>15269</v>
      </c>
    </row>
    <row r="2355" spans="1:14" hidden="1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6.8060787796571987E-2</v>
      </c>
      <c r="I2355" s="1" t="s">
        <v>2163</v>
      </c>
      <c r="J2355" s="1" t="s">
        <v>9269</v>
      </c>
      <c r="K2355" s="1" t="s">
        <v>9269</v>
      </c>
      <c r="L2355" s="1" t="s">
        <v>13048</v>
      </c>
      <c r="M2355" s="1" t="s">
        <v>12165</v>
      </c>
      <c r="N2355" s="1" t="s">
        <v>15270</v>
      </c>
    </row>
    <row r="2356" spans="1:14" hidden="1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0.35114422740892515</v>
      </c>
      <c r="I2356" s="1" t="s">
        <v>2164</v>
      </c>
      <c r="J2356" s="1" t="s">
        <v>9270</v>
      </c>
      <c r="K2356" s="1" t="s">
        <v>9270</v>
      </c>
      <c r="L2356" s="1" t="s">
        <v>13049</v>
      </c>
      <c r="M2356" s="1" t="s">
        <v>12166</v>
      </c>
      <c r="N2356" s="1" t="s">
        <v>15271</v>
      </c>
    </row>
    <row r="2357" spans="1:14" hidden="1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0.55494341998957974</v>
      </c>
      <c r="I2357" s="1" t="s">
        <v>2165</v>
      </c>
      <c r="J2357" s="1" t="s">
        <v>9271</v>
      </c>
      <c r="K2357" s="1" t="s">
        <v>9272</v>
      </c>
      <c r="L2357" s="1" t="s">
        <v>13050</v>
      </c>
      <c r="M2357" s="1" t="s">
        <v>12167</v>
      </c>
      <c r="N2357" s="1" t="s">
        <v>15272</v>
      </c>
    </row>
    <row r="2358" spans="1:14" hidden="1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0.32564056146307008</v>
      </c>
      <c r="I2358" s="1" t="s">
        <v>2871</v>
      </c>
      <c r="J2358" s="1" t="s">
        <v>9273</v>
      </c>
      <c r="K2358" s="1" t="s">
        <v>9274</v>
      </c>
      <c r="L2358" s="1" t="s">
        <v>13051</v>
      </c>
      <c r="M2358" s="1" t="s">
        <v>12168</v>
      </c>
      <c r="N2358" s="1" t="s">
        <v>15273</v>
      </c>
    </row>
    <row r="2359" spans="1:14" hidden="1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0.31348431611961858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12169</v>
      </c>
      <c r="N2359" s="1" t="s">
        <v>15274</v>
      </c>
    </row>
    <row r="2360" spans="1:14" hidden="1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0.32476025893045701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12170</v>
      </c>
      <c r="N2360" s="1" t="s">
        <v>15275</v>
      </c>
    </row>
    <row r="2361" spans="1:14" s="7" customFormat="1" ht="16" hidden="1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0.64469853657689236</v>
      </c>
      <c r="I2361" s="1" t="s">
        <v>2872</v>
      </c>
      <c r="J2361" s="1" t="s">
        <v>16900</v>
      </c>
      <c r="K2361" s="1" t="s">
        <v>16901</v>
      </c>
      <c r="L2361" s="1" t="s">
        <v>5513</v>
      </c>
      <c r="M2361" s="1" t="s">
        <v>12171</v>
      </c>
      <c r="N2361" s="1" t="s">
        <v>15276</v>
      </c>
    </row>
    <row r="2362" spans="1:14" hidden="1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0.45385036118706246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11391</v>
      </c>
      <c r="N2362" s="1" t="s">
        <v>15277</v>
      </c>
    </row>
    <row r="2363" spans="1:14" hidden="1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0.68072174903187133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12172</v>
      </c>
      <c r="N2363" s="1" t="s">
        <v>15278</v>
      </c>
    </row>
    <row r="2364" spans="1:14" hidden="1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0.73219390948567753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12173</v>
      </c>
      <c r="N2364" s="1" t="s">
        <v>15279</v>
      </c>
    </row>
    <row r="2365" spans="1:14" hidden="1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2.8311071474421134E-2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12174</v>
      </c>
      <c r="N2365" s="1" t="s">
        <v>15280</v>
      </c>
    </row>
    <row r="2366" spans="1:14" hidden="1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0.16316953218037389</v>
      </c>
      <c r="I2366" s="1" t="s">
        <v>2172</v>
      </c>
      <c r="J2366" s="1" t="s">
        <v>9284</v>
      </c>
      <c r="K2366" s="1" t="s">
        <v>9284</v>
      </c>
      <c r="L2366" s="1" t="s">
        <v>13052</v>
      </c>
      <c r="M2366" s="1" t="s">
        <v>12175</v>
      </c>
      <c r="N2366" s="1" t="s">
        <v>15281</v>
      </c>
    </row>
    <row r="2367" spans="1:14" hidden="1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0.86750074905469454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12176</v>
      </c>
      <c r="N2367" s="1" t="s">
        <v>15282</v>
      </c>
    </row>
    <row r="2368" spans="1:14" hidden="1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0.8968281308496765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12177</v>
      </c>
      <c r="N2368" s="1" t="s">
        <v>15283</v>
      </c>
    </row>
    <row r="2369" spans="1:14" hidden="1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0.78216502125561582</v>
      </c>
      <c r="I2369" s="1" t="s">
        <v>2174</v>
      </c>
      <c r="J2369" s="1" t="s">
        <v>16902</v>
      </c>
      <c r="K2369" s="1" t="s">
        <v>16903</v>
      </c>
      <c r="L2369" s="1" t="s">
        <v>5519</v>
      </c>
      <c r="M2369" s="1" t="s">
        <v>12178</v>
      </c>
      <c r="N2369" s="1" t="s">
        <v>15284</v>
      </c>
    </row>
    <row r="2370" spans="1:14" hidden="1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0.70206494263608954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12179</v>
      </c>
      <c r="N2370" s="1" t="s">
        <v>15285</v>
      </c>
    </row>
    <row r="2371" spans="1:14" s="7" customFormat="1" ht="16" hidden="1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0.2740266567438544</v>
      </c>
      <c r="I2371" s="1" t="s">
        <v>2176</v>
      </c>
      <c r="J2371" s="1" t="s">
        <v>16904</v>
      </c>
      <c r="K2371" s="1" t="s">
        <v>9288</v>
      </c>
      <c r="L2371" s="1" t="s">
        <v>5520</v>
      </c>
      <c r="M2371" s="1" t="s">
        <v>12180</v>
      </c>
      <c r="N2371" s="1" t="s">
        <v>15286</v>
      </c>
    </row>
    <row r="2372" spans="1:14" hidden="1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0.74851083444235011</v>
      </c>
      <c r="I2372" s="1" t="s">
        <v>2177</v>
      </c>
      <c r="J2372" s="1" t="s">
        <v>9289</v>
      </c>
      <c r="K2372" s="1" t="s">
        <v>9289</v>
      </c>
      <c r="L2372" s="1" t="s">
        <v>13053</v>
      </c>
      <c r="M2372" s="1" t="s">
        <v>12181</v>
      </c>
      <c r="N2372" s="1" t="s">
        <v>15287</v>
      </c>
    </row>
    <row r="2373" spans="1:14" hidden="1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0.61861571084996747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11171</v>
      </c>
      <c r="N2373" s="1" t="s">
        <v>15288</v>
      </c>
    </row>
    <row r="2374" spans="1:14" hidden="1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0.51061130110098363</v>
      </c>
      <c r="I2374" s="1" t="s">
        <v>2179</v>
      </c>
      <c r="J2374" s="1" t="s">
        <v>16905</v>
      </c>
      <c r="K2374" s="1" t="s">
        <v>9291</v>
      </c>
      <c r="L2374" s="1" t="s">
        <v>13054</v>
      </c>
      <c r="M2374" s="1" t="s">
        <v>12182</v>
      </c>
      <c r="N2374" s="1" t="s">
        <v>15289</v>
      </c>
    </row>
    <row r="2375" spans="1:14" hidden="1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0.29437578352777605</v>
      </c>
      <c r="I2375" s="1" t="s">
        <v>2180</v>
      </c>
      <c r="J2375" s="1" t="s">
        <v>9292</v>
      </c>
      <c r="K2375" s="1" t="s">
        <v>9292</v>
      </c>
      <c r="L2375" s="1" t="s">
        <v>13055</v>
      </c>
      <c r="M2375" s="1" t="s">
        <v>12183</v>
      </c>
      <c r="N2375" s="1" t="s">
        <v>15290</v>
      </c>
    </row>
    <row r="2376" spans="1:14" hidden="1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0.43791504027129846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12184</v>
      </c>
      <c r="N2376" s="1" t="s">
        <v>15291</v>
      </c>
    </row>
    <row r="2377" spans="1:14" hidden="1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0.85599726064730586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12185</v>
      </c>
      <c r="N2377" s="1" t="s">
        <v>15292</v>
      </c>
    </row>
    <row r="2378" spans="1:14" hidden="1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0.51406443121452827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12186</v>
      </c>
      <c r="N2378" s="1" t="s">
        <v>15293</v>
      </c>
    </row>
    <row r="2379" spans="1:14" hidden="1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0.88119203108663857</v>
      </c>
      <c r="I2379" s="1" t="s">
        <v>2184</v>
      </c>
      <c r="J2379" s="1" t="s">
        <v>16906</v>
      </c>
      <c r="K2379" s="1" t="s">
        <v>9296</v>
      </c>
      <c r="L2379" s="1" t="s">
        <v>5524</v>
      </c>
      <c r="M2379" s="1" t="s">
        <v>12187</v>
      </c>
      <c r="N2379" s="1" t="s">
        <v>15294</v>
      </c>
    </row>
    <row r="2380" spans="1:14" hidden="1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0.69386433149412874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12188</v>
      </c>
      <c r="N2380" s="1" t="s">
        <v>15295</v>
      </c>
    </row>
    <row r="2381" spans="1:14" s="7" customFormat="1" ht="16" hidden="1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0.79143422905784488</v>
      </c>
      <c r="I2381" s="1" t="s">
        <v>2186</v>
      </c>
      <c r="J2381" s="1" t="s">
        <v>16907</v>
      </c>
      <c r="K2381" s="1" t="s">
        <v>9298</v>
      </c>
      <c r="L2381" s="1" t="s">
        <v>13056</v>
      </c>
      <c r="M2381" s="1" t="s">
        <v>12189</v>
      </c>
      <c r="N2381" s="1" t="s">
        <v>15296</v>
      </c>
    </row>
    <row r="2382" spans="1:14" hidden="1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6.0059804447370579E-2</v>
      </c>
      <c r="I2382" s="1" t="s">
        <v>2187</v>
      </c>
      <c r="J2382" s="1" t="s">
        <v>16908</v>
      </c>
      <c r="K2382" s="1" t="s">
        <v>16909</v>
      </c>
      <c r="L2382" s="1" t="s">
        <v>5526</v>
      </c>
      <c r="M2382" s="1" t="s">
        <v>12190</v>
      </c>
      <c r="N2382" s="1" t="s">
        <v>15297</v>
      </c>
    </row>
    <row r="2383" spans="1:14" hidden="1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0.26878413041171723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12191</v>
      </c>
      <c r="N2383" s="1" t="s">
        <v>15298</v>
      </c>
    </row>
    <row r="2384" spans="1:14" hidden="1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0.31531881864310196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12192</v>
      </c>
      <c r="N2384" s="1" t="s">
        <v>15299</v>
      </c>
    </row>
    <row r="2385" spans="1:14" hidden="1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0.38310699599499598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12193</v>
      </c>
      <c r="N2385" s="1" t="s">
        <v>15300</v>
      </c>
    </row>
    <row r="2386" spans="1:14" hidden="1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0.31779097486573926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12194</v>
      </c>
      <c r="N2386" s="1" t="s">
        <v>15301</v>
      </c>
    </row>
    <row r="2387" spans="1:14" hidden="1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0.97367442758923983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12195</v>
      </c>
      <c r="N2387" s="1" t="s">
        <v>15302</v>
      </c>
    </row>
    <row r="2388" spans="1:14" hidden="1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0.37758539619432385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12196</v>
      </c>
      <c r="N2388" s="1" t="s">
        <v>15303</v>
      </c>
    </row>
    <row r="2389" spans="1:14" hidden="1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0.79980511416189359</v>
      </c>
      <c r="I2389" s="1" t="s">
        <v>2194</v>
      </c>
      <c r="J2389" s="1" t="s">
        <v>16910</v>
      </c>
      <c r="K2389" s="1" t="s">
        <v>16911</v>
      </c>
      <c r="L2389" s="1" t="s">
        <v>5341</v>
      </c>
      <c r="M2389" s="1" t="s">
        <v>11945</v>
      </c>
      <c r="N2389" s="1" t="s">
        <v>15304</v>
      </c>
    </row>
    <row r="2390" spans="1:14" hidden="1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0.90904809350876814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12197</v>
      </c>
      <c r="N2390" s="1" t="s">
        <v>15305</v>
      </c>
    </row>
    <row r="2391" spans="1:14" s="7" customFormat="1" ht="16" hidden="1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0.98824330527758597</v>
      </c>
      <c r="I2391" s="1" t="s">
        <v>2196</v>
      </c>
      <c r="J2391" s="1" t="s">
        <v>16912</v>
      </c>
      <c r="K2391" s="1" t="s">
        <v>16913</v>
      </c>
      <c r="L2391" s="1" t="s">
        <v>5533</v>
      </c>
      <c r="M2391" s="1" t="s">
        <v>12198</v>
      </c>
      <c r="N2391" s="1" t="s">
        <v>15306</v>
      </c>
    </row>
    <row r="2392" spans="1:14" hidden="1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0.37862165725425978</v>
      </c>
      <c r="I2392" s="1" t="s">
        <v>2197</v>
      </c>
      <c r="J2392" s="1" t="s">
        <v>16914</v>
      </c>
      <c r="K2392" s="1" t="s">
        <v>16915</v>
      </c>
      <c r="L2392" s="1" t="s">
        <v>5534</v>
      </c>
      <c r="M2392" s="1" t="s">
        <v>12199</v>
      </c>
      <c r="N2392" s="1" t="s">
        <v>15307</v>
      </c>
    </row>
    <row r="2393" spans="1:14" hidden="1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9.9018677018493206E-2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12200</v>
      </c>
      <c r="N2393" s="1" t="s">
        <v>15308</v>
      </c>
    </row>
    <row r="2394" spans="1:14" hidden="1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0.60764224907464448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12201</v>
      </c>
      <c r="N2394" s="1" t="s">
        <v>15309</v>
      </c>
    </row>
    <row r="2395" spans="1:14" hidden="1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3.8692239724385735E-2</v>
      </c>
      <c r="I2395" s="1" t="s">
        <v>2200</v>
      </c>
      <c r="J2395" s="1" t="s">
        <v>16916</v>
      </c>
      <c r="K2395" s="1" t="s">
        <v>16916</v>
      </c>
      <c r="L2395" s="1" t="s">
        <v>6203</v>
      </c>
      <c r="M2395" s="1" t="s">
        <v>12202</v>
      </c>
      <c r="N2395" s="1" t="s">
        <v>15310</v>
      </c>
    </row>
    <row r="2396" spans="1:14" hidden="1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0.30041387141073095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12203</v>
      </c>
      <c r="N2396" s="1" t="s">
        <v>15311</v>
      </c>
    </row>
    <row r="2397" spans="1:14" hidden="1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0.39259859205922421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12204</v>
      </c>
      <c r="N2397" s="1" t="s">
        <v>15089</v>
      </c>
    </row>
    <row r="2398" spans="1:14" hidden="1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0.60157778900448089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12205</v>
      </c>
      <c r="N2398" s="1" t="s">
        <v>15312</v>
      </c>
    </row>
    <row r="2399" spans="1:14" hidden="1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0.60596961493784185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12206</v>
      </c>
      <c r="N2399" s="1" t="s">
        <v>15313</v>
      </c>
    </row>
    <row r="2400" spans="1:14" hidden="1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0.90571135271186531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12207</v>
      </c>
      <c r="N2400" s="1" t="s">
        <v>15314</v>
      </c>
    </row>
    <row r="2401" spans="1:14" s="7" customFormat="1" ht="16" hidden="1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0.73652638308469487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12208</v>
      </c>
      <c r="N2401" s="1" t="s">
        <v>15315</v>
      </c>
    </row>
    <row r="2402" spans="1:14" hidden="1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0.29641044168435082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12209</v>
      </c>
      <c r="N2402" s="1" t="s">
        <v>15316</v>
      </c>
    </row>
    <row r="2403" spans="1:14" hidden="1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0.33963274294358714</v>
      </c>
      <c r="I2403" s="1" t="s">
        <v>2207</v>
      </c>
      <c r="J2403" s="1" t="s">
        <v>16917</v>
      </c>
      <c r="K2403" s="1" t="s">
        <v>16918</v>
      </c>
      <c r="L2403" s="1" t="s">
        <v>5544</v>
      </c>
      <c r="M2403" s="1" t="s">
        <v>12210</v>
      </c>
      <c r="N2403" s="1" t="s">
        <v>15317</v>
      </c>
    </row>
    <row r="2404" spans="1:14" hidden="1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0.36909539164386507</v>
      </c>
      <c r="I2404" s="1" t="s">
        <v>2208</v>
      </c>
      <c r="J2404" s="1" t="s">
        <v>16919</v>
      </c>
      <c r="K2404" s="1" t="s">
        <v>9323</v>
      </c>
      <c r="L2404" s="1" t="s">
        <v>5545</v>
      </c>
      <c r="M2404" s="1" t="s">
        <v>12211</v>
      </c>
      <c r="N2404" s="1" t="s">
        <v>15318</v>
      </c>
    </row>
    <row r="2405" spans="1:14" hidden="1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0.68735240139416931</v>
      </c>
      <c r="I2405" s="1" t="s">
        <v>2209</v>
      </c>
      <c r="J2405" s="1" t="s">
        <v>16920</v>
      </c>
      <c r="K2405" s="1" t="s">
        <v>9324</v>
      </c>
      <c r="L2405" s="1" t="s">
        <v>5546</v>
      </c>
      <c r="M2405" s="1" t="s">
        <v>12212</v>
      </c>
      <c r="N2405" s="1" t="s">
        <v>15319</v>
      </c>
    </row>
    <row r="2406" spans="1:14" hidden="1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0.40546290349247005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12213</v>
      </c>
      <c r="N2406" s="1" t="s">
        <v>15320</v>
      </c>
    </row>
    <row r="2407" spans="1:14" hidden="1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9.3115845302104927E-2</v>
      </c>
      <c r="I2407" s="1" t="s">
        <v>2210</v>
      </c>
      <c r="J2407" s="1" t="s">
        <v>16921</v>
      </c>
      <c r="K2407" s="1" t="s">
        <v>16921</v>
      </c>
      <c r="L2407" s="1" t="s">
        <v>5548</v>
      </c>
      <c r="M2407" s="1" t="s">
        <v>12214</v>
      </c>
      <c r="N2407" s="1" t="s">
        <v>15321</v>
      </c>
    </row>
    <row r="2408" spans="1:14" hidden="1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0.250626961625802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12215</v>
      </c>
      <c r="N2408" s="1" t="s">
        <v>15322</v>
      </c>
    </row>
    <row r="2409" spans="1:14" hidden="1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0.48930363139073363</v>
      </c>
      <c r="I2409" s="1" t="s">
        <v>2212</v>
      </c>
      <c r="J2409" s="1" t="s">
        <v>16922</v>
      </c>
      <c r="K2409" s="1" t="s">
        <v>9328</v>
      </c>
      <c r="L2409" s="1" t="s">
        <v>13057</v>
      </c>
      <c r="M2409" s="1" t="s">
        <v>12216</v>
      </c>
      <c r="N2409" s="1" t="s">
        <v>15323</v>
      </c>
    </row>
    <row r="2410" spans="1:14" hidden="1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0.54674391961514501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12217</v>
      </c>
      <c r="N2410" s="1" t="s">
        <v>15324</v>
      </c>
    </row>
    <row r="2411" spans="1:14" s="7" customFormat="1" ht="16" hidden="1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0.536980177133218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12218</v>
      </c>
      <c r="N2411" s="1" t="s">
        <v>15325</v>
      </c>
    </row>
    <row r="2412" spans="1:14" hidden="1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0.30234194623742172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12219</v>
      </c>
      <c r="N2412" s="1" t="s">
        <v>15326</v>
      </c>
    </row>
    <row r="2413" spans="1:14" hidden="1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7.2812477544098142E-2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12220</v>
      </c>
      <c r="N2413" s="1" t="s">
        <v>15327</v>
      </c>
    </row>
    <row r="2414" spans="1:14" hidden="1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0.100451122189257</v>
      </c>
      <c r="I2414" s="1" t="s">
        <v>2217</v>
      </c>
      <c r="J2414" s="1" t="s">
        <v>16923</v>
      </c>
      <c r="K2414" s="1" t="s">
        <v>9337</v>
      </c>
      <c r="L2414" s="1" t="s">
        <v>5554</v>
      </c>
      <c r="M2414" s="1" t="s">
        <v>12221</v>
      </c>
      <c r="N2414" s="1" t="s">
        <v>15328</v>
      </c>
    </row>
    <row r="2415" spans="1:14" hidden="1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0.10971582260285762</v>
      </c>
      <c r="I2415" s="1" t="s">
        <v>2218</v>
      </c>
      <c r="J2415" s="1" t="s">
        <v>16924</v>
      </c>
      <c r="K2415" s="1" t="s">
        <v>16925</v>
      </c>
      <c r="L2415" s="1" t="s">
        <v>6204</v>
      </c>
      <c r="M2415" s="1" t="s">
        <v>12222</v>
      </c>
      <c r="N2415" s="1" t="s">
        <v>15329</v>
      </c>
    </row>
    <row r="2416" spans="1:14" hidden="1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0.30727565838734328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12223</v>
      </c>
      <c r="N2416" s="1" t="s">
        <v>15330</v>
      </c>
    </row>
    <row r="2417" spans="1:14" hidden="1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0.855628322233562</v>
      </c>
      <c r="I2417" s="1" t="s">
        <v>2220</v>
      </c>
      <c r="J2417" s="1" t="s">
        <v>9340</v>
      </c>
      <c r="K2417" s="1" t="s">
        <v>16926</v>
      </c>
      <c r="L2417" s="1" t="s">
        <v>5556</v>
      </c>
      <c r="M2417" s="1" t="s">
        <v>12224</v>
      </c>
      <c r="N2417" s="1" t="s">
        <v>15331</v>
      </c>
    </row>
    <row r="2418" spans="1:14" hidden="1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0.22792197396671554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12225</v>
      </c>
      <c r="N2418" s="1" t="s">
        <v>15332</v>
      </c>
    </row>
    <row r="2419" spans="1:14" hidden="1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4.7327359282575809E-2</v>
      </c>
      <c r="I2419" s="1" t="s">
        <v>2221</v>
      </c>
      <c r="J2419" s="1" t="s">
        <v>9343</v>
      </c>
      <c r="K2419" s="1" t="s">
        <v>9344</v>
      </c>
      <c r="L2419" s="1" t="s">
        <v>13058</v>
      </c>
      <c r="M2419" s="1" t="s">
        <v>12226</v>
      </c>
      <c r="N2419" s="1" t="s">
        <v>15333</v>
      </c>
    </row>
    <row r="2420" spans="1:14" hidden="1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0.92144534825938029</v>
      </c>
      <c r="I2420" s="1" t="s">
        <v>2222</v>
      </c>
      <c r="J2420" s="1" t="s">
        <v>16927</v>
      </c>
      <c r="K2420" s="1" t="s">
        <v>16928</v>
      </c>
      <c r="L2420" s="1" t="s">
        <v>5558</v>
      </c>
      <c r="M2420" s="1" t="s">
        <v>12227</v>
      </c>
      <c r="N2420" s="1" t="s">
        <v>15334</v>
      </c>
    </row>
    <row r="2421" spans="1:14" s="7" customFormat="1" ht="16" hidden="1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4.3174536997905077E-2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12228</v>
      </c>
      <c r="N2421" s="1" t="s">
        <v>15335</v>
      </c>
    </row>
    <row r="2422" spans="1:14" hidden="1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0.99385919541457646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12229</v>
      </c>
      <c r="N2422" s="1" t="s">
        <v>15336</v>
      </c>
    </row>
    <row r="2423" spans="1:14" hidden="1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0.23313546465881985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12230</v>
      </c>
      <c r="N2423" s="1" t="s">
        <v>15337</v>
      </c>
    </row>
    <row r="2424" spans="1:14" hidden="1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0.92715791496404709</v>
      </c>
      <c r="I2424" s="1" t="s">
        <v>2226</v>
      </c>
      <c r="J2424" s="1" t="s">
        <v>16929</v>
      </c>
      <c r="K2424" s="1" t="s">
        <v>16930</v>
      </c>
      <c r="L2424" s="1" t="s">
        <v>5561</v>
      </c>
      <c r="M2424" s="1" t="s">
        <v>12231</v>
      </c>
      <c r="N2424" s="1" t="s">
        <v>15338</v>
      </c>
    </row>
    <row r="2425" spans="1:14" hidden="1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0.45033996824042144</v>
      </c>
      <c r="I2425" s="1" t="s">
        <v>2227</v>
      </c>
      <c r="J2425" s="1" t="s">
        <v>16931</v>
      </c>
      <c r="K2425" s="1" t="s">
        <v>9350</v>
      </c>
      <c r="L2425" s="1" t="s">
        <v>5562</v>
      </c>
      <c r="M2425" s="1" t="s">
        <v>12232</v>
      </c>
      <c r="N2425" s="1" t="s">
        <v>15339</v>
      </c>
    </row>
    <row r="2426" spans="1:14" hidden="1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6.9493312074851654E-2</v>
      </c>
      <c r="I2426" s="1" t="s">
        <v>2876</v>
      </c>
      <c r="J2426" s="1" t="s">
        <v>16932</v>
      </c>
      <c r="K2426" s="1" t="s">
        <v>16933</v>
      </c>
      <c r="L2426" s="1" t="s">
        <v>5563</v>
      </c>
      <c r="M2426" s="1" t="s">
        <v>12233</v>
      </c>
      <c r="N2426" s="1" t="s">
        <v>15340</v>
      </c>
    </row>
    <row r="2427" spans="1:14" hidden="1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1.7354421515157648E-2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12234</v>
      </c>
      <c r="N2427" s="1" t="s">
        <v>15341</v>
      </c>
    </row>
    <row r="2428" spans="1:14" hidden="1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0.81707438079484818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12235</v>
      </c>
      <c r="N2428" s="1" t="s">
        <v>15342</v>
      </c>
    </row>
    <row r="2429" spans="1:14" hidden="1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0.25654154257458406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12236</v>
      </c>
      <c r="N2429" s="1" t="s">
        <v>832</v>
      </c>
    </row>
    <row r="2430" spans="1:14" hidden="1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0.35239272763187157</v>
      </c>
      <c r="I2430" s="1" t="s">
        <v>2231</v>
      </c>
      <c r="J2430" s="1" t="s">
        <v>9355</v>
      </c>
      <c r="K2430" s="1" t="s">
        <v>9355</v>
      </c>
      <c r="L2430" s="1" t="s">
        <v>13059</v>
      </c>
      <c r="M2430" s="1" t="s">
        <v>12237</v>
      </c>
      <c r="N2430" s="1" t="s">
        <v>15343</v>
      </c>
    </row>
    <row r="2431" spans="1:14" s="7" customFormat="1" ht="16" hidden="1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0.96349673249006396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12238</v>
      </c>
      <c r="N2431" s="1" t="s">
        <v>15344</v>
      </c>
    </row>
    <row r="2432" spans="1:14" hidden="1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0.76636255414892873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12239</v>
      </c>
      <c r="N2432" s="1" t="s">
        <v>15345</v>
      </c>
    </row>
    <row r="2433" spans="1:14" hidden="1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0.71562925194049176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12240</v>
      </c>
      <c r="N2433" s="1" t="s">
        <v>15346</v>
      </c>
    </row>
    <row r="2434" spans="1:14" hidden="1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0.68847982352978188</v>
      </c>
      <c r="I2434" s="1" t="s">
        <v>2235</v>
      </c>
      <c r="J2434" s="1" t="s">
        <v>16934</v>
      </c>
      <c r="K2434" s="1" t="s">
        <v>16934</v>
      </c>
      <c r="L2434" s="1" t="s">
        <v>5570</v>
      </c>
      <c r="M2434" s="1" t="s">
        <v>12241</v>
      </c>
      <c r="N2434" s="1" t="s">
        <v>15347</v>
      </c>
    </row>
    <row r="2435" spans="1:14" hidden="1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0.22499759959903476</v>
      </c>
      <c r="I2435" s="1" t="s">
        <v>2236</v>
      </c>
      <c r="J2435" s="1" t="s">
        <v>16935</v>
      </c>
      <c r="K2435" s="1" t="s">
        <v>16935</v>
      </c>
      <c r="L2435" s="1" t="s">
        <v>5571</v>
      </c>
      <c r="M2435" s="1" t="s">
        <v>12242</v>
      </c>
      <c r="N2435" s="1" t="s">
        <v>15348</v>
      </c>
    </row>
    <row r="2436" spans="1:14" hidden="1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0.15067831149973632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12243</v>
      </c>
      <c r="N2436" s="1" t="s">
        <v>15349</v>
      </c>
    </row>
    <row r="2437" spans="1:14" hidden="1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0.21420966428714006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12244</v>
      </c>
      <c r="N2437" s="1" t="s">
        <v>15350</v>
      </c>
    </row>
    <row r="2438" spans="1:14" hidden="1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0.41337285222273468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12245</v>
      </c>
      <c r="N2438" s="1" t="s">
        <v>15351</v>
      </c>
    </row>
    <row r="2439" spans="1:14" hidden="1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0.93475578281766381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12246</v>
      </c>
      <c r="N2439" s="1" t="s">
        <v>15352</v>
      </c>
    </row>
    <row r="2440" spans="1:14" hidden="1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0.74161376534595524</v>
      </c>
      <c r="I2440" s="1" t="s">
        <v>2241</v>
      </c>
      <c r="J2440" s="1" t="s">
        <v>16936</v>
      </c>
      <c r="K2440" s="1" t="s">
        <v>16937</v>
      </c>
      <c r="L2440" s="1" t="s">
        <v>5576</v>
      </c>
      <c r="M2440" s="1" t="s">
        <v>12247</v>
      </c>
      <c r="N2440" s="1" t="s">
        <v>15353</v>
      </c>
    </row>
    <row r="2441" spans="1:14" s="7" customFormat="1" ht="16" hidden="1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0.89881801888496848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12248</v>
      </c>
      <c r="N2441" s="1" t="s">
        <v>15354</v>
      </c>
    </row>
    <row r="2442" spans="1:14" hidden="1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0.83402313691064356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12249</v>
      </c>
      <c r="N2442" s="1" t="s">
        <v>15355</v>
      </c>
    </row>
    <row r="2443" spans="1:14" hidden="1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0.76322671554047794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12250</v>
      </c>
      <c r="N2443" s="1" t="s">
        <v>15356</v>
      </c>
    </row>
    <row r="2444" spans="1:14" hidden="1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0.66108631151424901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12251</v>
      </c>
      <c r="N2444" s="1" t="s">
        <v>15357</v>
      </c>
    </row>
    <row r="2445" spans="1:14" hidden="1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0.45078346271344261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12252</v>
      </c>
      <c r="N2445" s="1" t="s">
        <v>15358</v>
      </c>
    </row>
    <row r="2446" spans="1:14" hidden="1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0.63700818400432491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12253</v>
      </c>
      <c r="N2446" s="1" t="s">
        <v>15359</v>
      </c>
    </row>
    <row r="2447" spans="1:14" hidden="1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0.29989509519452118</v>
      </c>
      <c r="I2447" s="1" t="s">
        <v>2247</v>
      </c>
      <c r="J2447" s="1" t="s">
        <v>9378</v>
      </c>
      <c r="K2447" s="1" t="s">
        <v>9379</v>
      </c>
      <c r="L2447" s="1" t="s">
        <v>13060</v>
      </c>
      <c r="M2447" s="1" t="s">
        <v>12254</v>
      </c>
      <c r="N2447" s="1" t="s">
        <v>15360</v>
      </c>
    </row>
    <row r="2448" spans="1:14" hidden="1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0.4524936668663343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12255</v>
      </c>
      <c r="N2448" s="1" t="s">
        <v>15361</v>
      </c>
    </row>
    <row r="2449" spans="1:14" hidden="1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0.84155792909878091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12256</v>
      </c>
      <c r="N2449" s="1" t="s">
        <v>15362</v>
      </c>
    </row>
    <row r="2450" spans="1:14" hidden="1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0.88880600876754856</v>
      </c>
      <c r="I2450" s="1" t="s">
        <v>2250</v>
      </c>
      <c r="J2450" s="1" t="s">
        <v>16938</v>
      </c>
      <c r="K2450" s="1" t="s">
        <v>16938</v>
      </c>
      <c r="L2450" s="1" t="s">
        <v>5583</v>
      </c>
      <c r="M2450" s="1" t="s">
        <v>12257</v>
      </c>
      <c r="N2450" s="1" t="s">
        <v>15363</v>
      </c>
    </row>
    <row r="2451" spans="1:14" s="7" customFormat="1" ht="16" hidden="1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0.62375292531912829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12258</v>
      </c>
      <c r="N2451" s="1" t="s">
        <v>13909</v>
      </c>
    </row>
    <row r="2452" spans="1:14" hidden="1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0.51746610709435903</v>
      </c>
      <c r="I2452" s="1" t="s">
        <v>2252</v>
      </c>
      <c r="J2452" s="1" t="s">
        <v>9385</v>
      </c>
      <c r="K2452" s="1" t="s">
        <v>9386</v>
      </c>
      <c r="L2452" s="1" t="s">
        <v>13061</v>
      </c>
      <c r="M2452" s="1" t="s">
        <v>12259</v>
      </c>
      <c r="N2452" s="1" t="s">
        <v>706</v>
      </c>
    </row>
    <row r="2453" spans="1:14" hidden="1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0.52195366580656666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12260</v>
      </c>
      <c r="N2453" s="1" t="s">
        <v>15364</v>
      </c>
    </row>
    <row r="2454" spans="1:14" hidden="1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0.71088788709809203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12261</v>
      </c>
      <c r="N2454" s="1" t="s">
        <v>15365</v>
      </c>
    </row>
    <row r="2455" spans="1:14" hidden="1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0.87440672960701504</v>
      </c>
      <c r="I2455" s="1" t="s">
        <v>2255</v>
      </c>
      <c r="J2455" s="1" t="s">
        <v>16939</v>
      </c>
      <c r="K2455" s="1" t="s">
        <v>9390</v>
      </c>
      <c r="L2455" s="1" t="s">
        <v>5437</v>
      </c>
      <c r="M2455" s="1" t="s">
        <v>12071</v>
      </c>
      <c r="N2455" s="1" t="s">
        <v>13594</v>
      </c>
    </row>
    <row r="2456" spans="1:14" hidden="1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0.28574551881553567</v>
      </c>
      <c r="I2456" s="1" t="s">
        <v>2256</v>
      </c>
      <c r="J2456" s="1" t="s">
        <v>16940</v>
      </c>
      <c r="K2456" s="1" t="s">
        <v>16941</v>
      </c>
      <c r="L2456" s="1" t="s">
        <v>5587</v>
      </c>
      <c r="M2456" s="1" t="s">
        <v>12262</v>
      </c>
      <c r="N2456" s="1" t="s">
        <v>15359</v>
      </c>
    </row>
    <row r="2457" spans="1:14" hidden="1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2.4028915965312869E-5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12263</v>
      </c>
      <c r="N2457" s="1" t="s">
        <v>15366</v>
      </c>
    </row>
    <row r="2458" spans="1:14" hidden="1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0.37133150100142776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12264</v>
      </c>
      <c r="N2458" s="1" t="s">
        <v>15367</v>
      </c>
    </row>
    <row r="2459" spans="1:14" hidden="1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0.41018730640841206</v>
      </c>
      <c r="I2459" s="1" t="s">
        <v>2259</v>
      </c>
      <c r="J2459" s="1" t="s">
        <v>16942</v>
      </c>
      <c r="K2459" s="1" t="s">
        <v>9395</v>
      </c>
      <c r="L2459" s="1" t="s">
        <v>5590</v>
      </c>
      <c r="M2459" s="1" t="s">
        <v>12265</v>
      </c>
      <c r="N2459" s="1" t="s">
        <v>15368</v>
      </c>
    </row>
    <row r="2460" spans="1:14" hidden="1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0.62896604613257368</v>
      </c>
      <c r="I2460" s="1" t="s">
        <v>2260</v>
      </c>
      <c r="J2460" s="1" t="s">
        <v>16943</v>
      </c>
      <c r="K2460" s="1" t="s">
        <v>16943</v>
      </c>
      <c r="L2460" s="1" t="s">
        <v>5591</v>
      </c>
      <c r="M2460" s="1" t="s">
        <v>12266</v>
      </c>
      <c r="N2460" s="1" t="s">
        <v>15369</v>
      </c>
    </row>
    <row r="2461" spans="1:14" s="7" customFormat="1" ht="16" hidden="1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0.76167479799521398</v>
      </c>
      <c r="I2461" s="1" t="s">
        <v>2261</v>
      </c>
      <c r="J2461" s="1" t="s">
        <v>16944</v>
      </c>
      <c r="K2461" s="1" t="s">
        <v>16944</v>
      </c>
      <c r="L2461" s="1" t="s">
        <v>5592</v>
      </c>
      <c r="M2461" s="1" t="s">
        <v>12267</v>
      </c>
      <c r="N2461" s="1" t="s">
        <v>909</v>
      </c>
    </row>
    <row r="2462" spans="1:14" hidden="1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0.90775378427820907</v>
      </c>
      <c r="I2462" s="1" t="s">
        <v>2262</v>
      </c>
      <c r="J2462" s="1" t="s">
        <v>16945</v>
      </c>
      <c r="K2462" s="1" t="s">
        <v>16945</v>
      </c>
      <c r="L2462" s="1" t="s">
        <v>5593</v>
      </c>
      <c r="M2462" s="1" t="s">
        <v>12268</v>
      </c>
      <c r="N2462" s="1" t="s">
        <v>15370</v>
      </c>
    </row>
    <row r="2463" spans="1:14" hidden="1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0.15066327512534727</v>
      </c>
      <c r="I2463" s="1" t="s">
        <v>2263</v>
      </c>
      <c r="J2463" s="1" t="s">
        <v>16946</v>
      </c>
      <c r="K2463" s="1" t="s">
        <v>9396</v>
      </c>
      <c r="L2463" s="1" t="s">
        <v>5594</v>
      </c>
      <c r="M2463" s="1" t="s">
        <v>12269</v>
      </c>
      <c r="N2463" s="1" t="s">
        <v>15371</v>
      </c>
    </row>
    <row r="2464" spans="1:14" hidden="1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0.26419587289587509</v>
      </c>
      <c r="I2464" s="1" t="s">
        <v>2264</v>
      </c>
      <c r="J2464" s="1" t="s">
        <v>16947</v>
      </c>
      <c r="K2464" s="1" t="s">
        <v>16948</v>
      </c>
      <c r="L2464" s="1" t="s">
        <v>5595</v>
      </c>
      <c r="M2464" s="1" t="s">
        <v>12270</v>
      </c>
      <c r="N2464" s="1" t="s">
        <v>15372</v>
      </c>
    </row>
    <row r="2465" spans="1:14" hidden="1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0.68081470566359492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12271</v>
      </c>
      <c r="N2465" s="1" t="s">
        <v>15373</v>
      </c>
    </row>
    <row r="2466" spans="1:14" hidden="1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0.63106752165221169</v>
      </c>
      <c r="I2466" s="1" t="s">
        <v>2266</v>
      </c>
      <c r="J2466" s="1" t="s">
        <v>16949</v>
      </c>
      <c r="K2466" s="1" t="s">
        <v>16950</v>
      </c>
      <c r="L2466" s="1" t="s">
        <v>5597</v>
      </c>
      <c r="M2466" s="1" t="s">
        <v>12272</v>
      </c>
      <c r="N2466" s="1" t="s">
        <v>15374</v>
      </c>
    </row>
    <row r="2467" spans="1:14" hidden="1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0.32507807442357017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12273</v>
      </c>
      <c r="N2467" s="1" t="s">
        <v>15375</v>
      </c>
    </row>
    <row r="2468" spans="1:14" hidden="1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0.66435885091039193</v>
      </c>
      <c r="I2468" s="1" t="s">
        <v>2268</v>
      </c>
      <c r="J2468" s="1" t="s">
        <v>9398</v>
      </c>
      <c r="K2468" s="1" t="s">
        <v>9398</v>
      </c>
      <c r="L2468" s="1" t="s">
        <v>13062</v>
      </c>
      <c r="M2468" s="1" t="s">
        <v>12274</v>
      </c>
      <c r="N2468" s="1" t="s">
        <v>15376</v>
      </c>
    </row>
    <row r="2469" spans="1:14" hidden="1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0.50950563666572446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12275</v>
      </c>
      <c r="N2469" s="1" t="s">
        <v>15377</v>
      </c>
    </row>
    <row r="2470" spans="1:14" hidden="1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0.73510282480379685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12276</v>
      </c>
      <c r="N2470" s="1" t="s">
        <v>15378</v>
      </c>
    </row>
    <row r="2471" spans="1:14" s="7" customFormat="1" ht="16" hidden="1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0.1799437398623307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12277</v>
      </c>
      <c r="N2471" s="1" t="s">
        <v>15379</v>
      </c>
    </row>
    <row r="2472" spans="1:14" hidden="1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0.88874762791539064</v>
      </c>
      <c r="I2472" s="1" t="s">
        <v>2272</v>
      </c>
      <c r="J2472" s="1" t="s">
        <v>9404</v>
      </c>
      <c r="K2472" s="1" t="s">
        <v>9405</v>
      </c>
      <c r="L2472" s="1" t="s">
        <v>13063</v>
      </c>
      <c r="M2472" s="1" t="s">
        <v>12278</v>
      </c>
      <c r="N2472" s="1" t="s">
        <v>15380</v>
      </c>
    </row>
    <row r="2473" spans="1:14" hidden="1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0.9639348043656617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12279</v>
      </c>
      <c r="N2473" s="1" t="s">
        <v>15381</v>
      </c>
    </row>
    <row r="2474" spans="1:14" hidden="1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0.78393235697685582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12280</v>
      </c>
      <c r="N2474" s="1" t="s">
        <v>15382</v>
      </c>
    </row>
    <row r="2475" spans="1:14" hidden="1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0.89173261164098405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12281</v>
      </c>
      <c r="N2475" s="1" t="s">
        <v>15383</v>
      </c>
    </row>
    <row r="2476" spans="1:14" hidden="1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0.1087414219036561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12282</v>
      </c>
      <c r="N2476" s="1" t="s">
        <v>15384</v>
      </c>
    </row>
    <row r="2477" spans="1:14" hidden="1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0.2564869995329907</v>
      </c>
      <c r="I2477" s="1" t="s">
        <v>2277</v>
      </c>
      <c r="J2477" s="1" t="s">
        <v>16951</v>
      </c>
      <c r="K2477" s="1" t="s">
        <v>16952</v>
      </c>
      <c r="L2477" s="1" t="s">
        <v>5605</v>
      </c>
      <c r="M2477" s="1" t="s">
        <v>12283</v>
      </c>
      <c r="N2477" s="1" t="s">
        <v>15385</v>
      </c>
    </row>
    <row r="2478" spans="1:14" hidden="1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0.11261321406272318</v>
      </c>
      <c r="I2478" s="1" t="s">
        <v>2278</v>
      </c>
      <c r="J2478" s="1" t="s">
        <v>16953</v>
      </c>
      <c r="K2478" s="1" t="s">
        <v>9412</v>
      </c>
      <c r="L2478" s="1" t="s">
        <v>5606</v>
      </c>
      <c r="M2478" s="1" t="s">
        <v>12284</v>
      </c>
      <c r="N2478" s="1" t="s">
        <v>15386</v>
      </c>
    </row>
    <row r="2479" spans="1:14" hidden="1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0.93608934292463364</v>
      </c>
      <c r="I2479" s="1" t="s">
        <v>2878</v>
      </c>
      <c r="J2479" s="1" t="s">
        <v>16954</v>
      </c>
      <c r="K2479" s="1" t="s">
        <v>9413</v>
      </c>
      <c r="L2479" s="1" t="s">
        <v>5607</v>
      </c>
      <c r="M2479" s="1" t="s">
        <v>12285</v>
      </c>
      <c r="N2479" s="1" t="s">
        <v>15387</v>
      </c>
    </row>
    <row r="2480" spans="1:14" hidden="1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0.70361136973295069</v>
      </c>
      <c r="I2480" s="1" t="s">
        <v>2279</v>
      </c>
      <c r="J2480" s="1" t="s">
        <v>16955</v>
      </c>
      <c r="K2480" s="1" t="s">
        <v>9414</v>
      </c>
      <c r="L2480" s="1" t="s">
        <v>5608</v>
      </c>
      <c r="M2480" s="1" t="s">
        <v>12286</v>
      </c>
      <c r="N2480" s="1" t="s">
        <v>15388</v>
      </c>
    </row>
    <row r="2481" spans="1:14" s="7" customFormat="1" ht="16" hidden="1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0.76199993293604273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12287</v>
      </c>
      <c r="N2481" s="1" t="s">
        <v>15389</v>
      </c>
    </row>
    <row r="2482" spans="1:14" hidden="1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0.14448052569307646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10458</v>
      </c>
      <c r="N2482" s="1" t="s">
        <v>15390</v>
      </c>
    </row>
    <row r="2483" spans="1:14" hidden="1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0.61466934375471649</v>
      </c>
      <c r="I2483" s="1" t="s">
        <v>2282</v>
      </c>
      <c r="J2483" s="1" t="s">
        <v>9417</v>
      </c>
      <c r="K2483" s="1" t="s">
        <v>9418</v>
      </c>
      <c r="L2483" s="1" t="s">
        <v>13064</v>
      </c>
      <c r="M2483" s="1" t="s">
        <v>12288</v>
      </c>
      <c r="N2483" s="1" t="s">
        <v>15391</v>
      </c>
    </row>
    <row r="2484" spans="1:14" hidden="1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0.99706539457079124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12289</v>
      </c>
      <c r="N2484" s="1" t="s">
        <v>15392</v>
      </c>
    </row>
    <row r="2485" spans="1:14" hidden="1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0.70219963586666356</v>
      </c>
      <c r="I2485" s="1" t="s">
        <v>2284</v>
      </c>
      <c r="J2485" s="1" t="s">
        <v>16956</v>
      </c>
      <c r="K2485" s="1" t="s">
        <v>9421</v>
      </c>
      <c r="L2485" s="1" t="s">
        <v>5611</v>
      </c>
      <c r="M2485" s="1" t="s">
        <v>12290</v>
      </c>
      <c r="N2485" s="1" t="s">
        <v>15393</v>
      </c>
    </row>
    <row r="2486" spans="1:14" hidden="1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0.42622401533976773</v>
      </c>
      <c r="I2486" s="1" t="s">
        <v>2285</v>
      </c>
      <c r="J2486" s="1" t="s">
        <v>16957</v>
      </c>
      <c r="K2486" s="1" t="s">
        <v>9422</v>
      </c>
      <c r="L2486" s="1" t="s">
        <v>5612</v>
      </c>
      <c r="M2486" s="1" t="s">
        <v>12291</v>
      </c>
      <c r="N2486" s="1" t="s">
        <v>15394</v>
      </c>
    </row>
    <row r="2487" spans="1:14" hidden="1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0.31627703787383898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12292</v>
      </c>
      <c r="N2487" s="1" t="s">
        <v>964</v>
      </c>
    </row>
    <row r="2488" spans="1:14" hidden="1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0.7788772457158829</v>
      </c>
      <c r="I2488" s="1" t="s">
        <v>2287</v>
      </c>
      <c r="J2488" s="1" t="s">
        <v>16958</v>
      </c>
      <c r="K2488" s="1" t="s">
        <v>16959</v>
      </c>
      <c r="L2488" s="1" t="s">
        <v>5614</v>
      </c>
      <c r="M2488" s="1" t="s">
        <v>12293</v>
      </c>
      <c r="N2488" s="1" t="s">
        <v>15395</v>
      </c>
    </row>
    <row r="2489" spans="1:14" hidden="1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0.96610498172982751</v>
      </c>
      <c r="I2489" s="1" t="s">
        <v>2288</v>
      </c>
      <c r="J2489" s="1" t="s">
        <v>16960</v>
      </c>
      <c r="K2489" s="1" t="s">
        <v>9425</v>
      </c>
      <c r="L2489" s="1" t="s">
        <v>5615</v>
      </c>
      <c r="M2489" s="1" t="s">
        <v>12294</v>
      </c>
      <c r="N2489" s="1" t="s">
        <v>15396</v>
      </c>
    </row>
    <row r="2490" spans="1:14" hidden="1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0.67936532961213769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12295</v>
      </c>
      <c r="N2490" s="1" t="s">
        <v>15397</v>
      </c>
    </row>
    <row r="2491" spans="1:14" s="7" customFormat="1" ht="16" hidden="1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0.19717422667966689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12296</v>
      </c>
      <c r="N2491" s="1" t="s">
        <v>15398</v>
      </c>
    </row>
    <row r="2492" spans="1:14" hidden="1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0.49625807727513538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11543</v>
      </c>
      <c r="N2492" s="1" t="s">
        <v>2151</v>
      </c>
    </row>
    <row r="2493" spans="1:14" hidden="1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0.3716401038268059</v>
      </c>
      <c r="I2493" s="1" t="s">
        <v>2292</v>
      </c>
      <c r="J2493" s="1" t="s">
        <v>16961</v>
      </c>
      <c r="K2493" s="1" t="s">
        <v>9429</v>
      </c>
      <c r="L2493" s="1" t="s">
        <v>5613</v>
      </c>
      <c r="M2493" s="1" t="s">
        <v>12292</v>
      </c>
      <c r="N2493" s="1" t="s">
        <v>964</v>
      </c>
    </row>
    <row r="2494" spans="1:14" hidden="1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0.48059316549950593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12297</v>
      </c>
      <c r="N2494" s="1" t="s">
        <v>15399</v>
      </c>
    </row>
    <row r="2495" spans="1:14" hidden="1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0.50479947621881804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12298</v>
      </c>
      <c r="N2495" s="1" t="s">
        <v>15400</v>
      </c>
    </row>
    <row r="2496" spans="1:14" hidden="1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0.22783339260801228</v>
      </c>
      <c r="I2496" s="1" t="s">
        <v>2295</v>
      </c>
      <c r="J2496" s="1" t="s">
        <v>9432</v>
      </c>
      <c r="K2496" s="1" t="s">
        <v>9433</v>
      </c>
      <c r="L2496" s="1" t="s">
        <v>13065</v>
      </c>
      <c r="M2496" s="1" t="s">
        <v>12299</v>
      </c>
      <c r="N2496" s="1" t="s">
        <v>15401</v>
      </c>
    </row>
    <row r="2497" spans="1:14" hidden="1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0.11670213523812656</v>
      </c>
      <c r="I2497" s="1" t="s">
        <v>2296</v>
      </c>
      <c r="J2497" s="1" t="s">
        <v>16962</v>
      </c>
      <c r="K2497" s="1" t="s">
        <v>16963</v>
      </c>
      <c r="L2497" s="1" t="s">
        <v>5619</v>
      </c>
      <c r="M2497" s="1" t="s">
        <v>12300</v>
      </c>
      <c r="N2497" s="1" t="s">
        <v>15402</v>
      </c>
    </row>
    <row r="2498" spans="1:14" hidden="1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0.58129029281171218</v>
      </c>
      <c r="I2498" s="1" t="s">
        <v>2879</v>
      </c>
      <c r="J2498" s="1" t="s">
        <v>16964</v>
      </c>
      <c r="K2498" s="1" t="s">
        <v>16964</v>
      </c>
      <c r="L2498" s="1" t="s">
        <v>3892</v>
      </c>
      <c r="M2498" s="1" t="s">
        <v>10381</v>
      </c>
      <c r="N2498" s="1" t="s">
        <v>15403</v>
      </c>
    </row>
    <row r="2499" spans="1:14" hidden="1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0.76697521422461168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10722</v>
      </c>
      <c r="N2499" s="1" t="s">
        <v>15404</v>
      </c>
    </row>
    <row r="2500" spans="1:14" hidden="1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0.38431255387857133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12301</v>
      </c>
      <c r="N2500" s="1" t="s">
        <v>15405</v>
      </c>
    </row>
    <row r="2501" spans="1:14" s="7" customFormat="1" ht="16" hidden="1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0.80279804787067233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12302</v>
      </c>
      <c r="N2501" s="1" t="s">
        <v>15406</v>
      </c>
    </row>
    <row r="2502" spans="1:14" hidden="1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0.58119121299180199</v>
      </c>
      <c r="I2502" s="1" t="s">
        <v>2300</v>
      </c>
      <c r="J2502" s="1" t="s">
        <v>16965</v>
      </c>
      <c r="K2502" s="1" t="s">
        <v>16966</v>
      </c>
      <c r="L2502" s="1" t="s">
        <v>5622</v>
      </c>
      <c r="M2502" s="1" t="s">
        <v>12303</v>
      </c>
      <c r="N2502" s="1" t="s">
        <v>15407</v>
      </c>
    </row>
    <row r="2503" spans="1:14" hidden="1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0.56344923756566934</v>
      </c>
      <c r="I2503" s="1" t="s">
        <v>2301</v>
      </c>
      <c r="J2503" s="1" t="s">
        <v>16967</v>
      </c>
      <c r="K2503" s="1" t="s">
        <v>9440</v>
      </c>
      <c r="L2503" s="1" t="s">
        <v>13066</v>
      </c>
      <c r="M2503" s="1" t="s">
        <v>12304</v>
      </c>
      <c r="N2503" s="1" t="s">
        <v>15408</v>
      </c>
    </row>
    <row r="2504" spans="1:14" hidden="1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8.5544068249917116E-2</v>
      </c>
      <c r="I2504" s="1" t="s">
        <v>2302</v>
      </c>
      <c r="J2504" s="1" t="s">
        <v>16968</v>
      </c>
      <c r="K2504" s="1" t="s">
        <v>9441</v>
      </c>
      <c r="L2504" s="1" t="s">
        <v>6209</v>
      </c>
      <c r="M2504" s="1" t="s">
        <v>12305</v>
      </c>
      <c r="N2504" s="1" t="s">
        <v>15409</v>
      </c>
    </row>
    <row r="2505" spans="1:14" hidden="1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0.54225298553984891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12306</v>
      </c>
      <c r="N2505" s="1" t="s">
        <v>15410</v>
      </c>
    </row>
    <row r="2506" spans="1:14" hidden="1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0.28078455095223698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12307</v>
      </c>
      <c r="N2506" s="1" t="s">
        <v>15411</v>
      </c>
    </row>
    <row r="2507" spans="1:14" hidden="1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0.36383030174348818</v>
      </c>
      <c r="I2507" s="1" t="s">
        <v>2305</v>
      </c>
      <c r="J2507" s="1" t="s">
        <v>16969</v>
      </c>
      <c r="K2507" s="1" t="s">
        <v>16970</v>
      </c>
      <c r="L2507" s="1" t="s">
        <v>5625</v>
      </c>
      <c r="M2507" s="1" t="s">
        <v>12308</v>
      </c>
      <c r="N2507" s="1" t="s">
        <v>13305</v>
      </c>
    </row>
    <row r="2508" spans="1:14" hidden="1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0.52374288636024113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12309</v>
      </c>
      <c r="N2508" s="1" t="s">
        <v>13487</v>
      </c>
    </row>
    <row r="2509" spans="1:14" hidden="1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0.15311155972826163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12310</v>
      </c>
      <c r="N2509" s="1" t="s">
        <v>15412</v>
      </c>
    </row>
    <row r="2510" spans="1:14" hidden="1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0.89482178533932843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12311</v>
      </c>
      <c r="N2510" s="1" t="s">
        <v>15413</v>
      </c>
    </row>
    <row r="2511" spans="1:14" s="7" customFormat="1" ht="16" hidden="1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6.7580353425415907E-2</v>
      </c>
      <c r="I2511" s="1" t="s">
        <v>2309</v>
      </c>
      <c r="J2511" s="1" t="s">
        <v>16971</v>
      </c>
      <c r="K2511" s="1" t="s">
        <v>16972</v>
      </c>
      <c r="L2511" s="1" t="s">
        <v>5629</v>
      </c>
      <c r="M2511" s="1" t="s">
        <v>12312</v>
      </c>
      <c r="N2511" s="1" t="s">
        <v>15414</v>
      </c>
    </row>
    <row r="2512" spans="1:14" hidden="1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0.19186032801108155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12313</v>
      </c>
      <c r="N2512" s="1" t="s">
        <v>15415</v>
      </c>
    </row>
    <row r="2513" spans="1:14" hidden="1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0.91822309007610559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12314</v>
      </c>
      <c r="N2513" s="1" t="s">
        <v>15416</v>
      </c>
    </row>
    <row r="2514" spans="1:14" hidden="1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0.66495723371451876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12315</v>
      </c>
      <c r="N2514" s="1" t="s">
        <v>15417</v>
      </c>
    </row>
    <row r="2515" spans="1:14" hidden="1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0.54938251027559193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12316</v>
      </c>
      <c r="N2515" s="1" t="s">
        <v>2314</v>
      </c>
    </row>
    <row r="2516" spans="1:14" hidden="1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0.88170435935115765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10908</v>
      </c>
      <c r="N2516" s="1" t="s">
        <v>15418</v>
      </c>
    </row>
    <row r="2517" spans="1:14" hidden="1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0.28310742644562448</v>
      </c>
      <c r="I2517" s="1" t="s">
        <v>2315</v>
      </c>
      <c r="J2517" s="1" t="s">
        <v>16973</v>
      </c>
      <c r="K2517" s="1" t="s">
        <v>16973</v>
      </c>
      <c r="L2517" s="1" t="s">
        <v>5633</v>
      </c>
      <c r="M2517" s="1" t="s">
        <v>12317</v>
      </c>
      <c r="N2517" s="1" t="s">
        <v>15419</v>
      </c>
    </row>
    <row r="2518" spans="1:14" hidden="1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0.57735447885328628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12318</v>
      </c>
      <c r="N2518" s="1" t="s">
        <v>15420</v>
      </c>
    </row>
    <row r="2519" spans="1:14" hidden="1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0.3761224465632439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12319</v>
      </c>
      <c r="N2519" s="1" t="s">
        <v>6552</v>
      </c>
    </row>
    <row r="2520" spans="1:14" hidden="1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0.14347981329568493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12320</v>
      </c>
      <c r="N2520" s="1" t="s">
        <v>15421</v>
      </c>
    </row>
    <row r="2521" spans="1:14" s="7" customFormat="1" ht="16" hidden="1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0.31823563491908724</v>
      </c>
      <c r="I2521" s="1" t="s">
        <v>2319</v>
      </c>
      <c r="J2521" s="1" t="s">
        <v>9465</v>
      </c>
      <c r="K2521" s="1" t="s">
        <v>9465</v>
      </c>
      <c r="L2521" s="1" t="s">
        <v>13067</v>
      </c>
      <c r="M2521" s="1" t="s">
        <v>12321</v>
      </c>
      <c r="N2521" s="1" t="s">
        <v>15422</v>
      </c>
    </row>
    <row r="2522" spans="1:14" hidden="1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0.70424312869331473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12322</v>
      </c>
      <c r="N2522" s="1" t="s">
        <v>15423</v>
      </c>
    </row>
    <row r="2523" spans="1:14" hidden="1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0.93930934779832698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12323</v>
      </c>
      <c r="N2523" s="1" t="s">
        <v>6564</v>
      </c>
    </row>
    <row r="2524" spans="1:14" hidden="1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0.41556865327669024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12324</v>
      </c>
      <c r="N2524" s="1" t="s">
        <v>6530</v>
      </c>
    </row>
    <row r="2525" spans="1:14" hidden="1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0.98257892634429655</v>
      </c>
      <c r="I2525" s="1" t="s">
        <v>2323</v>
      </c>
      <c r="J2525" s="1" t="s">
        <v>9470</v>
      </c>
      <c r="K2525" s="1" t="s">
        <v>9470</v>
      </c>
      <c r="L2525" s="1" t="s">
        <v>13068</v>
      </c>
      <c r="M2525" s="1" t="s">
        <v>12325</v>
      </c>
      <c r="N2525" s="1" t="s">
        <v>15424</v>
      </c>
    </row>
    <row r="2526" spans="1:14" hidden="1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0.88815496576570541</v>
      </c>
      <c r="I2526" s="1" t="s">
        <v>2324</v>
      </c>
      <c r="J2526" s="1" t="s">
        <v>16974</v>
      </c>
      <c r="K2526" s="1" t="s">
        <v>9471</v>
      </c>
      <c r="L2526" s="1" t="s">
        <v>5639</v>
      </c>
      <c r="M2526" s="1" t="s">
        <v>12326</v>
      </c>
      <c r="N2526" s="1" t="s">
        <v>15425</v>
      </c>
    </row>
    <row r="2527" spans="1:14" hidden="1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0.54861010657507114</v>
      </c>
      <c r="I2527" s="1" t="s">
        <v>2325</v>
      </c>
      <c r="J2527" s="1" t="s">
        <v>9472</v>
      </c>
      <c r="K2527" s="1" t="s">
        <v>9473</v>
      </c>
      <c r="L2527" s="1" t="s">
        <v>13069</v>
      </c>
      <c r="M2527" s="1" t="s">
        <v>12327</v>
      </c>
      <c r="N2527" s="1" t="s">
        <v>15426</v>
      </c>
    </row>
    <row r="2528" spans="1:14" hidden="1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0.36097183293508206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12328</v>
      </c>
      <c r="N2528" s="1" t="s">
        <v>964</v>
      </c>
    </row>
    <row r="2529" spans="1:14" hidden="1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0.67114034336901773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12329</v>
      </c>
      <c r="N2529" s="1" t="s">
        <v>15427</v>
      </c>
    </row>
    <row r="2530" spans="1:14" hidden="1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0.16857059834442267</v>
      </c>
      <c r="I2530" s="1" t="s">
        <v>2328</v>
      </c>
      <c r="J2530" s="1" t="s">
        <v>16975</v>
      </c>
      <c r="K2530" s="1" t="s">
        <v>16975</v>
      </c>
      <c r="L2530" s="1" t="s">
        <v>6211</v>
      </c>
      <c r="M2530" s="1" t="s">
        <v>12330</v>
      </c>
      <c r="N2530" s="1" t="s">
        <v>15428</v>
      </c>
    </row>
    <row r="2531" spans="1:14" s="7" customFormat="1" ht="16" hidden="1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0.26002449071334677</v>
      </c>
      <c r="I2531" s="1" t="s">
        <v>2329</v>
      </c>
      <c r="J2531" s="1" t="s">
        <v>16976</v>
      </c>
      <c r="K2531" s="1" t="s">
        <v>16976</v>
      </c>
      <c r="L2531" s="1" t="s">
        <v>5642</v>
      </c>
      <c r="M2531" s="1" t="s">
        <v>12331</v>
      </c>
      <c r="N2531" s="1" t="s">
        <v>15429</v>
      </c>
    </row>
    <row r="2532" spans="1:14" hidden="1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0.26480924985924115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12332</v>
      </c>
      <c r="N2532" s="1" t="s">
        <v>15430</v>
      </c>
    </row>
    <row r="2533" spans="1:14" hidden="1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6.3735646076031438E-2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12333</v>
      </c>
      <c r="N2533" s="1" t="s">
        <v>15431</v>
      </c>
    </row>
    <row r="2534" spans="1:14" hidden="1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0.34528533299076991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12334</v>
      </c>
      <c r="N2534" s="1" t="s">
        <v>13905</v>
      </c>
    </row>
    <row r="2535" spans="1:14" hidden="1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0.22528817293667935</v>
      </c>
      <c r="I2535" s="1" t="s">
        <v>2333</v>
      </c>
      <c r="J2535" s="1" t="s">
        <v>16977</v>
      </c>
      <c r="K2535" s="1" t="s">
        <v>16978</v>
      </c>
      <c r="L2535" s="1" t="s">
        <v>13070</v>
      </c>
      <c r="M2535" s="1" t="s">
        <v>12335</v>
      </c>
      <c r="N2535" s="1" t="s">
        <v>13148</v>
      </c>
    </row>
    <row r="2536" spans="1:14" hidden="1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0.47701186927586259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12336</v>
      </c>
      <c r="N2536" s="1" t="s">
        <v>15432</v>
      </c>
    </row>
    <row r="2537" spans="1:14" hidden="1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0.48571721554975</v>
      </c>
      <c r="I2537" s="1" t="s">
        <v>2334</v>
      </c>
      <c r="J2537" s="1" t="s">
        <v>16979</v>
      </c>
      <c r="K2537" s="1" t="s">
        <v>9481</v>
      </c>
      <c r="L2537" s="1" t="s">
        <v>13071</v>
      </c>
      <c r="M2537" s="1" t="s">
        <v>12337</v>
      </c>
      <c r="N2537" s="1" t="s">
        <v>15433</v>
      </c>
    </row>
    <row r="2538" spans="1:14" hidden="1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2.9891736909794298E-2</v>
      </c>
      <c r="I2538" s="1" t="s">
        <v>2335</v>
      </c>
      <c r="J2538" s="1" t="s">
        <v>16980</v>
      </c>
      <c r="K2538" s="1" t="s">
        <v>9482</v>
      </c>
      <c r="L2538" s="1" t="s">
        <v>5647</v>
      </c>
      <c r="M2538" s="1" t="s">
        <v>12338</v>
      </c>
      <c r="N2538" s="1" t="s">
        <v>15434</v>
      </c>
    </row>
    <row r="2539" spans="1:14" hidden="1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0.26833505209717401</v>
      </c>
      <c r="I2539" s="1" t="s">
        <v>2336</v>
      </c>
      <c r="J2539" s="1" t="s">
        <v>16981</v>
      </c>
      <c r="K2539" s="1" t="s">
        <v>9483</v>
      </c>
      <c r="L2539" s="1" t="s">
        <v>5648</v>
      </c>
      <c r="M2539" s="1" t="s">
        <v>12339</v>
      </c>
      <c r="N2539" s="1" t="s">
        <v>14669</v>
      </c>
    </row>
    <row r="2540" spans="1:14" hidden="1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0.50008784486408264</v>
      </c>
      <c r="I2540" s="1" t="s">
        <v>2337</v>
      </c>
      <c r="J2540" s="1" t="s">
        <v>16982</v>
      </c>
      <c r="K2540" s="1" t="s">
        <v>16983</v>
      </c>
      <c r="L2540" s="1" t="s">
        <v>5649</v>
      </c>
      <c r="M2540" s="1" t="s">
        <v>12340</v>
      </c>
      <c r="N2540" s="1" t="s">
        <v>15435</v>
      </c>
    </row>
    <row r="2541" spans="1:14" s="7" customFormat="1" ht="16" hidden="1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0.91382574559602148</v>
      </c>
      <c r="I2541" s="1" t="s">
        <v>2338</v>
      </c>
      <c r="J2541" s="1" t="s">
        <v>16984</v>
      </c>
      <c r="K2541" s="1" t="s">
        <v>9484</v>
      </c>
      <c r="L2541" s="1" t="s">
        <v>5650</v>
      </c>
      <c r="M2541" s="1" t="s">
        <v>12341</v>
      </c>
      <c r="N2541" s="1" t="s">
        <v>15436</v>
      </c>
    </row>
    <row r="2542" spans="1:14" hidden="1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0.19191631646514251</v>
      </c>
      <c r="I2542" s="1" t="s">
        <v>2339</v>
      </c>
      <c r="J2542" s="1" t="s">
        <v>16985</v>
      </c>
      <c r="K2542" s="1" t="s">
        <v>16986</v>
      </c>
      <c r="L2542" s="1" t="s">
        <v>5651</v>
      </c>
      <c r="M2542" s="1" t="s">
        <v>12342</v>
      </c>
      <c r="N2542" s="1" t="s">
        <v>15437</v>
      </c>
    </row>
    <row r="2543" spans="1:14" hidden="1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0.25213822472155245</v>
      </c>
      <c r="I2543" s="1" t="s">
        <v>2340</v>
      </c>
      <c r="J2543" s="1" t="s">
        <v>16987</v>
      </c>
      <c r="K2543" s="1" t="s">
        <v>16988</v>
      </c>
      <c r="L2543" s="1" t="s">
        <v>5652</v>
      </c>
      <c r="M2543" s="1" t="s">
        <v>12343</v>
      </c>
      <c r="N2543" s="1" t="s">
        <v>15438</v>
      </c>
    </row>
    <row r="2544" spans="1:14" hidden="1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6.3366623735900407E-2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12344</v>
      </c>
      <c r="N2544" s="1" t="s">
        <v>15439</v>
      </c>
    </row>
    <row r="2545" spans="1:14" hidden="1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0.62532950659032083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12345</v>
      </c>
      <c r="N2545" s="1" t="s">
        <v>15440</v>
      </c>
    </row>
    <row r="2546" spans="1:14" hidden="1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0.70146914936332938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12346</v>
      </c>
      <c r="N2546" s="1" t="s">
        <v>15441</v>
      </c>
    </row>
    <row r="2547" spans="1:14" hidden="1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0.75466619850466188</v>
      </c>
      <c r="I2547" s="1" t="s">
        <v>2343</v>
      </c>
      <c r="J2547" s="1" t="s">
        <v>16989</v>
      </c>
      <c r="K2547" s="1" t="s">
        <v>16989</v>
      </c>
      <c r="L2547" s="1" t="s">
        <v>5656</v>
      </c>
      <c r="M2547" s="1" t="s">
        <v>12347</v>
      </c>
      <c r="N2547" s="1" t="s">
        <v>15442</v>
      </c>
    </row>
    <row r="2548" spans="1:14" hidden="1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0.34088379733033791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12348</v>
      </c>
      <c r="N2548" s="1" t="s">
        <v>15443</v>
      </c>
    </row>
    <row r="2549" spans="1:14" hidden="1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0.61315925276425431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12349</v>
      </c>
      <c r="N2549" s="1" t="s">
        <v>15444</v>
      </c>
    </row>
    <row r="2550" spans="1:14" hidden="1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0.23426563169180692</v>
      </c>
      <c r="I2550" s="1" t="s">
        <v>2346</v>
      </c>
      <c r="J2550" s="1" t="s">
        <v>16990</v>
      </c>
      <c r="K2550" s="1" t="s">
        <v>9494</v>
      </c>
      <c r="L2550" s="1" t="s">
        <v>13072</v>
      </c>
      <c r="M2550" s="1" t="s">
        <v>12350</v>
      </c>
      <c r="N2550" s="1" t="s">
        <v>15445</v>
      </c>
    </row>
    <row r="2551" spans="1:14" s="7" customFormat="1" ht="16" hidden="1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0.98417370637752777</v>
      </c>
      <c r="I2551" s="1" t="s">
        <v>2347</v>
      </c>
      <c r="J2551" s="1" t="s">
        <v>16991</v>
      </c>
      <c r="K2551" s="1" t="s">
        <v>16992</v>
      </c>
      <c r="L2551" s="1" t="s">
        <v>5659</v>
      </c>
      <c r="M2551" s="1" t="s">
        <v>12351</v>
      </c>
      <c r="N2551" s="1" t="s">
        <v>15446</v>
      </c>
    </row>
    <row r="2552" spans="1:14" hidden="1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0.63550225157295903</v>
      </c>
      <c r="I2552" s="1" t="s">
        <v>2882</v>
      </c>
      <c r="J2552" s="1" t="s">
        <v>16993</v>
      </c>
      <c r="K2552" s="1" t="s">
        <v>9495</v>
      </c>
      <c r="L2552" s="1" t="s">
        <v>5660</v>
      </c>
      <c r="M2552" s="1" t="s">
        <v>12352</v>
      </c>
      <c r="N2552" s="1" t="s">
        <v>15447</v>
      </c>
    </row>
    <row r="2553" spans="1:14" hidden="1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4.0384043290249916E-2</v>
      </c>
      <c r="I2553" s="1" t="s">
        <v>2348</v>
      </c>
      <c r="J2553" s="1" t="s">
        <v>16994</v>
      </c>
      <c r="K2553" s="1" t="s">
        <v>16995</v>
      </c>
      <c r="L2553" s="1" t="s">
        <v>13073</v>
      </c>
      <c r="M2553" s="1" t="s">
        <v>12353</v>
      </c>
      <c r="N2553" s="1" t="s">
        <v>15448</v>
      </c>
    </row>
    <row r="2554" spans="1:14" hidden="1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0.46582315814502562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12354</v>
      </c>
      <c r="N2554" s="1" t="s">
        <v>14240</v>
      </c>
    </row>
    <row r="2555" spans="1:14" hidden="1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0.6474290912100481</v>
      </c>
      <c r="I2555" s="1" t="s">
        <v>2349</v>
      </c>
      <c r="J2555" s="1" t="s">
        <v>16996</v>
      </c>
      <c r="K2555" s="1" t="s">
        <v>16997</v>
      </c>
      <c r="L2555" s="1" t="s">
        <v>3734</v>
      </c>
      <c r="M2555" s="1" t="s">
        <v>12355</v>
      </c>
      <c r="N2555" s="1" t="s">
        <v>15449</v>
      </c>
    </row>
    <row r="2556" spans="1:14" hidden="1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0.19501785741899769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12356</v>
      </c>
      <c r="N2556" s="1" t="s">
        <v>15450</v>
      </c>
    </row>
    <row r="2557" spans="1:14" hidden="1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0.29324924027094479</v>
      </c>
      <c r="I2557" s="1" t="s">
        <v>2884</v>
      </c>
      <c r="J2557" s="1" t="s">
        <v>16998</v>
      </c>
      <c r="K2557" s="1" t="s">
        <v>9500</v>
      </c>
      <c r="L2557" s="1" t="s">
        <v>5663</v>
      </c>
      <c r="M2557" s="1" t="s">
        <v>12357</v>
      </c>
      <c r="N2557" s="1" t="s">
        <v>15451</v>
      </c>
    </row>
    <row r="2558" spans="1:14" hidden="1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0.51529729525015744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12358</v>
      </c>
      <c r="N2558" s="1" t="s">
        <v>15452</v>
      </c>
    </row>
    <row r="2559" spans="1:14" hidden="1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0.64453867843280988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12359</v>
      </c>
      <c r="N2559" s="1" t="s">
        <v>15453</v>
      </c>
    </row>
    <row r="2560" spans="1:14" hidden="1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0.30051074775760955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12360</v>
      </c>
      <c r="N2560" s="1" t="s">
        <v>15454</v>
      </c>
    </row>
    <row r="2561" spans="1:14" s="7" customFormat="1" ht="16" hidden="1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0.36167403056341185</v>
      </c>
      <c r="I2561" s="1" t="s">
        <v>2354</v>
      </c>
      <c r="J2561" s="1" t="s">
        <v>16999</v>
      </c>
      <c r="K2561" s="1" t="s">
        <v>9504</v>
      </c>
      <c r="L2561" s="1" t="s">
        <v>5667</v>
      </c>
      <c r="M2561" s="1" t="s">
        <v>12361</v>
      </c>
      <c r="N2561" s="1" t="s">
        <v>15455</v>
      </c>
    </row>
    <row r="2562" spans="1:14" hidden="1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0.82834336065615921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12362</v>
      </c>
      <c r="N2562" s="1" t="s">
        <v>15407</v>
      </c>
    </row>
    <row r="2563" spans="1:14" hidden="1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0.5846727315772583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12363</v>
      </c>
      <c r="N2563" s="1" t="s">
        <v>15456</v>
      </c>
    </row>
    <row r="2564" spans="1:14" hidden="1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9.9705336405491729E-2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12364</v>
      </c>
      <c r="N2564" s="1" t="s">
        <v>15457</v>
      </c>
    </row>
    <row r="2565" spans="1:14" hidden="1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0.71420754363456662</v>
      </c>
      <c r="I2565" s="1" t="s">
        <v>2885</v>
      </c>
      <c r="J2565" s="1" t="s">
        <v>17000</v>
      </c>
      <c r="K2565" s="1" t="s">
        <v>17000</v>
      </c>
      <c r="L2565" s="1" t="s">
        <v>5671</v>
      </c>
      <c r="M2565" s="1" t="s">
        <v>12365</v>
      </c>
      <c r="N2565" s="1" t="s">
        <v>15458</v>
      </c>
    </row>
    <row r="2566" spans="1:14" hidden="1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0.94013141969040592</v>
      </c>
      <c r="I2566" s="1" t="s">
        <v>2886</v>
      </c>
      <c r="J2566" s="1" t="s">
        <v>17001</v>
      </c>
      <c r="K2566" s="1" t="s">
        <v>17002</v>
      </c>
      <c r="L2566" s="1" t="s">
        <v>13074</v>
      </c>
      <c r="M2566" s="1" t="s">
        <v>12366</v>
      </c>
      <c r="N2566" s="1" t="s">
        <v>15459</v>
      </c>
    </row>
    <row r="2567" spans="1:14" hidden="1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0.18296694105259492</v>
      </c>
      <c r="I2567" s="1" t="s">
        <v>2358</v>
      </c>
      <c r="J2567" s="1" t="s">
        <v>17003</v>
      </c>
      <c r="K2567" s="1" t="s">
        <v>9510</v>
      </c>
      <c r="L2567" s="1" t="s">
        <v>5672</v>
      </c>
      <c r="M2567" s="1" t="s">
        <v>12367</v>
      </c>
      <c r="N2567" s="1" t="s">
        <v>15460</v>
      </c>
    </row>
    <row r="2568" spans="1:14" hidden="1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0.25549307659914511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12368</v>
      </c>
      <c r="N2568" s="1" t="s">
        <v>15461</v>
      </c>
    </row>
    <row r="2569" spans="1:14" hidden="1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0.69707709844375898</v>
      </c>
      <c r="I2569" s="1" t="s">
        <v>2360</v>
      </c>
      <c r="J2569" s="1" t="s">
        <v>9512</v>
      </c>
      <c r="K2569" s="1" t="s">
        <v>9513</v>
      </c>
      <c r="L2569" s="1" t="s">
        <v>13075</v>
      </c>
      <c r="M2569" s="1" t="s">
        <v>12369</v>
      </c>
      <c r="N2569" s="1" t="s">
        <v>14405</v>
      </c>
    </row>
    <row r="2570" spans="1:14" hidden="1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0.12021672018032781</v>
      </c>
      <c r="I2570" s="1" t="s">
        <v>2361</v>
      </c>
      <c r="J2570" s="1" t="s">
        <v>17004</v>
      </c>
      <c r="K2570" s="1" t="s">
        <v>17005</v>
      </c>
      <c r="L2570" s="1" t="s">
        <v>5674</v>
      </c>
      <c r="M2570" s="1" t="s">
        <v>12370</v>
      </c>
      <c r="N2570" s="1" t="s">
        <v>15462</v>
      </c>
    </row>
    <row r="2571" spans="1:14" s="7" customFormat="1" ht="16" hidden="1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0.89674295275170857</v>
      </c>
      <c r="I2571" s="1" t="s">
        <v>2362</v>
      </c>
      <c r="J2571" s="1" t="s">
        <v>17006</v>
      </c>
      <c r="K2571" s="1" t="s">
        <v>17006</v>
      </c>
      <c r="L2571" s="1" t="s">
        <v>5675</v>
      </c>
      <c r="M2571" s="1" t="s">
        <v>12371</v>
      </c>
      <c r="N2571" s="1" t="s">
        <v>15463</v>
      </c>
    </row>
    <row r="2572" spans="1:14" hidden="1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0.4198706682963077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12372</v>
      </c>
      <c r="N2572" s="1" t="s">
        <v>15464</v>
      </c>
    </row>
    <row r="2573" spans="1:14" hidden="1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0.82331465001456705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12373</v>
      </c>
      <c r="N2573" s="1" t="s">
        <v>15465</v>
      </c>
    </row>
    <row r="2574" spans="1:14" hidden="1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0.82749974649062086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12374</v>
      </c>
      <c r="N2574" s="1" t="s">
        <v>13191</v>
      </c>
    </row>
    <row r="2575" spans="1:14" hidden="1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3.6941512943414967E-2</v>
      </c>
      <c r="I2575" s="1" t="s">
        <v>2366</v>
      </c>
      <c r="J2575" s="1" t="s">
        <v>17007</v>
      </c>
      <c r="K2575" s="1" t="s">
        <v>17008</v>
      </c>
      <c r="L2575" s="1" t="s">
        <v>5678</v>
      </c>
      <c r="M2575" s="1" t="s">
        <v>12375</v>
      </c>
      <c r="N2575" s="1" t="s">
        <v>15466</v>
      </c>
    </row>
    <row r="2576" spans="1:14" hidden="1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0.47334638663156392</v>
      </c>
      <c r="I2576" s="1" t="s">
        <v>2367</v>
      </c>
      <c r="J2576" s="1" t="s">
        <v>17009</v>
      </c>
      <c r="K2576" s="1" t="s">
        <v>17010</v>
      </c>
      <c r="L2576" s="1" t="s">
        <v>5679</v>
      </c>
      <c r="M2576" s="1" t="s">
        <v>12376</v>
      </c>
      <c r="N2576" s="1" t="s">
        <v>15467</v>
      </c>
    </row>
    <row r="2577" spans="1:14" hidden="1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0.60739405133424795</v>
      </c>
      <c r="I2577" s="1" t="s">
        <v>2887</v>
      </c>
      <c r="J2577" s="1" t="s">
        <v>17011</v>
      </c>
      <c r="K2577" s="1" t="s">
        <v>17011</v>
      </c>
      <c r="L2577" s="1" t="s">
        <v>5680</v>
      </c>
      <c r="M2577" s="1" t="s">
        <v>12377</v>
      </c>
      <c r="N2577" s="1" t="s">
        <v>15468</v>
      </c>
    </row>
    <row r="2578" spans="1:14" hidden="1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0.55579958047882416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12378</v>
      </c>
      <c r="N2578" s="1" t="s">
        <v>15469</v>
      </c>
    </row>
    <row r="2579" spans="1:14" hidden="1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0.28830621606797668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12379</v>
      </c>
      <c r="N2579" s="1" t="s">
        <v>15470</v>
      </c>
    </row>
    <row r="2580" spans="1:14" hidden="1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0.63443774587276058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12380</v>
      </c>
      <c r="N2580" s="1" t="s">
        <v>15471</v>
      </c>
    </row>
    <row r="2581" spans="1:14" s="7" customFormat="1" ht="16" hidden="1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0.47696481432719606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12381</v>
      </c>
      <c r="N2581" s="1" t="s">
        <v>15472</v>
      </c>
    </row>
    <row r="2582" spans="1:14" hidden="1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0.96068141217377734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12382</v>
      </c>
      <c r="N2582" s="1" t="s">
        <v>15473</v>
      </c>
    </row>
    <row r="2583" spans="1:14" hidden="1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0.70994468225444129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12383</v>
      </c>
      <c r="N2583" s="1" t="s">
        <v>15474</v>
      </c>
    </row>
    <row r="2584" spans="1:14" hidden="1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0.19046294841566713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12384</v>
      </c>
      <c r="N2584" s="1" t="s">
        <v>15475</v>
      </c>
    </row>
    <row r="2585" spans="1:14" hidden="1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0.84639946517277898</v>
      </c>
      <c r="I2585" s="1" t="s">
        <v>2888</v>
      </c>
      <c r="J2585" s="1" t="s">
        <v>17012</v>
      </c>
      <c r="K2585" s="1" t="s">
        <v>17013</v>
      </c>
      <c r="L2585" s="1" t="s">
        <v>5688</v>
      </c>
      <c r="M2585" s="1" t="s">
        <v>12385</v>
      </c>
      <c r="N2585" s="1" t="s">
        <v>15476</v>
      </c>
    </row>
    <row r="2586" spans="1:14" hidden="1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0.53338185264874638</v>
      </c>
      <c r="I2586" s="1" t="s">
        <v>2375</v>
      </c>
      <c r="J2586" s="1" t="s">
        <v>17014</v>
      </c>
      <c r="K2586" s="1" t="s">
        <v>17014</v>
      </c>
      <c r="L2586" s="1" t="s">
        <v>5689</v>
      </c>
      <c r="M2586" s="1" t="s">
        <v>12386</v>
      </c>
      <c r="N2586" s="1" t="s">
        <v>15477</v>
      </c>
    </row>
    <row r="2587" spans="1:14" hidden="1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0.16420363012165107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12387</v>
      </c>
      <c r="N2587" s="1" t="s">
        <v>14301</v>
      </c>
    </row>
    <row r="2588" spans="1:14" hidden="1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3.2755790043687671E-2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12388</v>
      </c>
      <c r="N2588" s="1" t="s">
        <v>15478</v>
      </c>
    </row>
    <row r="2589" spans="1:14" hidden="1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0.48421857829753123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12389</v>
      </c>
      <c r="N2589" s="1" t="s">
        <v>15479</v>
      </c>
    </row>
    <row r="2590" spans="1:14" hidden="1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0.39883759826436782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12390</v>
      </c>
      <c r="N2590" s="1" t="s">
        <v>15480</v>
      </c>
    </row>
    <row r="2591" spans="1:14" s="7" customFormat="1" ht="16" hidden="1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0.96575010724876265</v>
      </c>
      <c r="I2591" s="1" t="s">
        <v>2380</v>
      </c>
      <c r="J2591" s="1" t="s">
        <v>17015</v>
      </c>
      <c r="K2591" s="1" t="s">
        <v>9534</v>
      </c>
      <c r="L2591" s="1" t="s">
        <v>6213</v>
      </c>
      <c r="M2591" s="1" t="s">
        <v>12391</v>
      </c>
      <c r="N2591" s="1" t="s">
        <v>15481</v>
      </c>
    </row>
    <row r="2592" spans="1:14" hidden="1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0.80609453138761744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12392</v>
      </c>
      <c r="N2592" s="1" t="s">
        <v>13195</v>
      </c>
    </row>
    <row r="2593" spans="1:14" hidden="1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0.36205798773871811</v>
      </c>
      <c r="I2593" s="1" t="s">
        <v>2381</v>
      </c>
      <c r="J2593" s="1" t="s">
        <v>17016</v>
      </c>
      <c r="K2593" s="1" t="s">
        <v>17016</v>
      </c>
      <c r="L2593" s="1" t="s">
        <v>5695</v>
      </c>
      <c r="M2593" s="1" t="s">
        <v>12393</v>
      </c>
      <c r="N2593" s="1" t="s">
        <v>15482</v>
      </c>
    </row>
    <row r="2594" spans="1:14" hidden="1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0.71966703545773036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12394</v>
      </c>
      <c r="N2594" s="1" t="s">
        <v>15483</v>
      </c>
    </row>
    <row r="2595" spans="1:14" hidden="1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0.55770474110212598</v>
      </c>
      <c r="I2595" s="1" t="s">
        <v>2383</v>
      </c>
      <c r="J2595" s="1" t="s">
        <v>17017</v>
      </c>
      <c r="K2595" s="1" t="s">
        <v>17017</v>
      </c>
      <c r="L2595" s="1" t="s">
        <v>6215</v>
      </c>
      <c r="M2595" s="1" t="s">
        <v>12395</v>
      </c>
      <c r="N2595" s="1" t="s">
        <v>15484</v>
      </c>
    </row>
    <row r="2596" spans="1:14" hidden="1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0.85910966424804414</v>
      </c>
      <c r="I2596" s="1" t="s">
        <v>2384</v>
      </c>
      <c r="J2596" s="1" t="s">
        <v>17018</v>
      </c>
      <c r="K2596" s="1" t="s">
        <v>9539</v>
      </c>
      <c r="L2596" s="1" t="s">
        <v>5696</v>
      </c>
      <c r="M2596" s="1" t="s">
        <v>12396</v>
      </c>
      <c r="N2596" s="1" t="s">
        <v>15485</v>
      </c>
    </row>
    <row r="2597" spans="1:14" hidden="1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0.2142695268945447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12397</v>
      </c>
      <c r="N2597" s="1" t="s">
        <v>15486</v>
      </c>
    </row>
    <row r="2598" spans="1:14" hidden="1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0.58594094578457379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12398</v>
      </c>
      <c r="N2598" s="1" t="s">
        <v>15487</v>
      </c>
    </row>
    <row r="2599" spans="1:14" hidden="1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0.43069976840376112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12399</v>
      </c>
      <c r="N2599" s="1" t="s">
        <v>15488</v>
      </c>
    </row>
    <row r="2600" spans="1:14" hidden="1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0.28959174989754333</v>
      </c>
      <c r="I2600" s="1" t="s">
        <v>2388</v>
      </c>
      <c r="J2600" s="1" t="s">
        <v>17019</v>
      </c>
      <c r="K2600" s="1" t="s">
        <v>9546</v>
      </c>
      <c r="L2600" s="1" t="s">
        <v>5699</v>
      </c>
      <c r="M2600" s="1" t="s">
        <v>12400</v>
      </c>
      <c r="N2600" s="1" t="s">
        <v>15489</v>
      </c>
    </row>
    <row r="2601" spans="1:14" s="7" customFormat="1" ht="16" hidden="1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0.47809877652435928</v>
      </c>
      <c r="I2601" s="1" t="s">
        <v>2389</v>
      </c>
      <c r="J2601" s="1" t="s">
        <v>9547</v>
      </c>
      <c r="K2601" s="1" t="s">
        <v>9548</v>
      </c>
      <c r="L2601" s="1" t="s">
        <v>13076</v>
      </c>
      <c r="M2601" s="1" t="s">
        <v>12401</v>
      </c>
      <c r="N2601" s="1" t="s">
        <v>15490</v>
      </c>
    </row>
    <row r="2602" spans="1:14" hidden="1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0.4860424962877945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12402</v>
      </c>
      <c r="N2602" s="1" t="s">
        <v>15491</v>
      </c>
    </row>
    <row r="2603" spans="1:14" hidden="1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0.35650105371596874</v>
      </c>
      <c r="I2603" s="1" t="s">
        <v>2391</v>
      </c>
      <c r="J2603" s="1" t="s">
        <v>17020</v>
      </c>
      <c r="K2603" s="1" t="s">
        <v>17020</v>
      </c>
      <c r="L2603" s="1" t="s">
        <v>5701</v>
      </c>
      <c r="M2603" s="1" t="s">
        <v>12403</v>
      </c>
      <c r="N2603" s="1" t="s">
        <v>15492</v>
      </c>
    </row>
    <row r="2604" spans="1:14" hidden="1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8.6344244667764469E-2</v>
      </c>
      <c r="I2604" s="1" t="s">
        <v>2392</v>
      </c>
      <c r="J2604" s="1" t="s">
        <v>17021</v>
      </c>
      <c r="K2604" s="1" t="s">
        <v>17021</v>
      </c>
      <c r="L2604" s="1" t="s">
        <v>5702</v>
      </c>
      <c r="M2604" s="1" t="s">
        <v>12404</v>
      </c>
      <c r="N2604" s="1" t="s">
        <v>15493</v>
      </c>
    </row>
    <row r="2605" spans="1:14" hidden="1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3.0502058343111704E-2</v>
      </c>
      <c r="I2605" s="1" t="s">
        <v>2393</v>
      </c>
      <c r="J2605" s="1" t="s">
        <v>17022</v>
      </c>
      <c r="K2605" s="1" t="s">
        <v>17023</v>
      </c>
      <c r="L2605" s="1" t="s">
        <v>6217</v>
      </c>
      <c r="M2605" s="1" t="s">
        <v>12405</v>
      </c>
      <c r="N2605" s="1" t="s">
        <v>15494</v>
      </c>
    </row>
    <row r="2606" spans="1:14" hidden="1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3.846564256374041E-2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12406</v>
      </c>
      <c r="N2606" s="1" t="s">
        <v>15495</v>
      </c>
    </row>
    <row r="2607" spans="1:14" hidden="1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0.4128885524808702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12407</v>
      </c>
      <c r="N2607" s="1" t="s">
        <v>15496</v>
      </c>
    </row>
    <row r="2608" spans="1:14" hidden="1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0.1928094609137786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12408</v>
      </c>
      <c r="N2608" s="1" t="s">
        <v>15497</v>
      </c>
    </row>
    <row r="2609" spans="1:14" hidden="1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0.85233275662967267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12409</v>
      </c>
      <c r="N2609" s="1" t="s">
        <v>15498</v>
      </c>
    </row>
    <row r="2610" spans="1:14" hidden="1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0.38721506018590512</v>
      </c>
      <c r="I2610" s="1" t="s">
        <v>2397</v>
      </c>
      <c r="J2610" s="1" t="s">
        <v>17024</v>
      </c>
      <c r="K2610" s="1" t="s">
        <v>9557</v>
      </c>
      <c r="L2610" s="1" t="s">
        <v>5706</v>
      </c>
      <c r="M2610" s="1" t="s">
        <v>12410</v>
      </c>
      <c r="N2610" s="1" t="s">
        <v>15499</v>
      </c>
    </row>
    <row r="2611" spans="1:14" s="7" customFormat="1" ht="16" hidden="1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0.12389843992093619</v>
      </c>
      <c r="I2611" s="1" t="s">
        <v>2398</v>
      </c>
      <c r="J2611" s="1" t="s">
        <v>17025</v>
      </c>
      <c r="K2611" s="1" t="s">
        <v>9558</v>
      </c>
      <c r="L2611" s="1" t="s">
        <v>5707</v>
      </c>
      <c r="M2611" s="1" t="s">
        <v>12411</v>
      </c>
      <c r="N2611" s="1" t="s">
        <v>15500</v>
      </c>
    </row>
    <row r="2612" spans="1:14" hidden="1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0.25304054791978969</v>
      </c>
      <c r="I2612" s="1" t="s">
        <v>2399</v>
      </c>
      <c r="J2612" s="1" t="s">
        <v>17026</v>
      </c>
      <c r="K2612" s="1" t="s">
        <v>17027</v>
      </c>
      <c r="L2612" s="1" t="s">
        <v>5708</v>
      </c>
      <c r="M2612" s="1" t="s">
        <v>12412</v>
      </c>
      <c r="N2612" s="1" t="s">
        <v>15501</v>
      </c>
    </row>
    <row r="2613" spans="1:14" hidden="1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0.35402501702795308</v>
      </c>
      <c r="I2613" s="1" t="s">
        <v>2400</v>
      </c>
      <c r="J2613" s="1" t="s">
        <v>17028</v>
      </c>
      <c r="K2613" s="1" t="s">
        <v>17029</v>
      </c>
      <c r="L2613" s="1" t="s">
        <v>5709</v>
      </c>
      <c r="M2613" s="1" t="s">
        <v>12413</v>
      </c>
      <c r="N2613" s="1" t="s">
        <v>2423</v>
      </c>
    </row>
    <row r="2614" spans="1:14" hidden="1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0.24492714301475105</v>
      </c>
      <c r="I2614" s="1" t="s">
        <v>2891</v>
      </c>
      <c r="J2614" s="1" t="s">
        <v>17030</v>
      </c>
      <c r="K2614" s="1" t="s">
        <v>9559</v>
      </c>
      <c r="L2614" s="1" t="s">
        <v>5710</v>
      </c>
      <c r="M2614" s="1" t="s">
        <v>12414</v>
      </c>
      <c r="N2614" s="1" t="s">
        <v>15502</v>
      </c>
    </row>
    <row r="2615" spans="1:14" hidden="1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0.1537403233365775</v>
      </c>
      <c r="I2615" s="1" t="s">
        <v>2401</v>
      </c>
      <c r="J2615" s="1" t="s">
        <v>9560</v>
      </c>
      <c r="K2615" s="1" t="s">
        <v>9560</v>
      </c>
      <c r="L2615" s="1" t="s">
        <v>13077</v>
      </c>
      <c r="M2615" s="1" t="s">
        <v>12415</v>
      </c>
      <c r="N2615" s="1" t="s">
        <v>15503</v>
      </c>
    </row>
    <row r="2616" spans="1:14" hidden="1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9.5855091366109924E-2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12416</v>
      </c>
      <c r="N2616" s="1" t="s">
        <v>15504</v>
      </c>
    </row>
    <row r="2617" spans="1:14" hidden="1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0.19536262967922569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12417</v>
      </c>
      <c r="N2617" s="1" t="s">
        <v>15505</v>
      </c>
    </row>
    <row r="2618" spans="1:14" hidden="1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0.9193541240738301</v>
      </c>
      <c r="I2618" s="1" t="s">
        <v>2403</v>
      </c>
      <c r="J2618" s="1" t="s">
        <v>17031</v>
      </c>
      <c r="K2618" s="1" t="s">
        <v>9565</v>
      </c>
      <c r="L2618" s="1" t="s">
        <v>5713</v>
      </c>
      <c r="M2618" s="1" t="s">
        <v>12418</v>
      </c>
      <c r="N2618" s="1" t="s">
        <v>15506</v>
      </c>
    </row>
    <row r="2619" spans="1:14" hidden="1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0.75779134516248381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12419</v>
      </c>
      <c r="N2619" s="1" t="s">
        <v>15507</v>
      </c>
    </row>
    <row r="2620" spans="1:14" hidden="1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3.5842489754381091E-2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12420</v>
      </c>
      <c r="N2620" s="1" t="s">
        <v>15508</v>
      </c>
    </row>
    <row r="2621" spans="1:14" s="7" customFormat="1" ht="16" hidden="1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0.31455344517362394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12421</v>
      </c>
      <c r="N2621" s="1" t="s">
        <v>15509</v>
      </c>
    </row>
    <row r="2622" spans="1:14" hidden="1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0.83575009157212365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12422</v>
      </c>
      <c r="N2622" s="1" t="s">
        <v>15510</v>
      </c>
    </row>
    <row r="2623" spans="1:14" hidden="1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0.82924697749392906</v>
      </c>
      <c r="I2623" s="1" t="s">
        <v>2408</v>
      </c>
      <c r="J2623" s="1" t="s">
        <v>17032</v>
      </c>
      <c r="K2623" s="1" t="s">
        <v>17033</v>
      </c>
      <c r="L2623" s="1" t="s">
        <v>5718</v>
      </c>
      <c r="M2623" s="1" t="s">
        <v>12423</v>
      </c>
      <c r="N2623" s="1" t="s">
        <v>15511</v>
      </c>
    </row>
    <row r="2624" spans="1:14" hidden="1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0.5458427686945726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12424</v>
      </c>
      <c r="N2624" s="1" t="s">
        <v>15512</v>
      </c>
    </row>
    <row r="2625" spans="1:14" hidden="1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0.12964200227753964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12425</v>
      </c>
      <c r="N2625" s="1" t="s">
        <v>15513</v>
      </c>
    </row>
    <row r="2626" spans="1:14" hidden="1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0.22435032094401663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12426</v>
      </c>
      <c r="N2626" s="1" t="s">
        <v>15514</v>
      </c>
    </row>
    <row r="2627" spans="1:14" hidden="1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0.91062669179228339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12427</v>
      </c>
      <c r="N2627" s="1" t="s">
        <v>15515</v>
      </c>
    </row>
    <row r="2628" spans="1:14" hidden="1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0.47439326119388814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12428</v>
      </c>
      <c r="N2628" s="1" t="s">
        <v>15516</v>
      </c>
    </row>
    <row r="2629" spans="1:14" hidden="1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0.20594515623067722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12429</v>
      </c>
      <c r="N2629" s="1" t="s">
        <v>15517</v>
      </c>
    </row>
    <row r="2630" spans="1:14" hidden="1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0.65253887114980424</v>
      </c>
      <c r="I2630" s="1" t="s">
        <v>2415</v>
      </c>
      <c r="J2630" s="1" t="s">
        <v>9580</v>
      </c>
      <c r="K2630" s="1" t="s">
        <v>9580</v>
      </c>
      <c r="L2630" s="1" t="s">
        <v>13078</v>
      </c>
      <c r="M2630" s="1" t="s">
        <v>12430</v>
      </c>
      <c r="N2630" s="1" t="s">
        <v>15518</v>
      </c>
    </row>
    <row r="2631" spans="1:14" s="7" customFormat="1" ht="16" hidden="1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0.42673902665343821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12431</v>
      </c>
      <c r="N2631" s="1" t="s">
        <v>15519</v>
      </c>
    </row>
    <row r="2632" spans="1:14" hidden="1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0.29265241456913882</v>
      </c>
      <c r="I2632" s="1" t="s">
        <v>2417</v>
      </c>
      <c r="J2632" s="1" t="s">
        <v>17034</v>
      </c>
      <c r="K2632" s="1" t="s">
        <v>17035</v>
      </c>
      <c r="L2632" s="1" t="s">
        <v>5726</v>
      </c>
      <c r="M2632" s="1" t="s">
        <v>12432</v>
      </c>
      <c r="N2632" s="1" t="s">
        <v>15520</v>
      </c>
    </row>
    <row r="2633" spans="1:14" hidden="1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0.64364549382662728</v>
      </c>
      <c r="I2633" s="1" t="s">
        <v>2418</v>
      </c>
      <c r="J2633" s="1" t="s">
        <v>17036</v>
      </c>
      <c r="K2633" s="1" t="s">
        <v>9582</v>
      </c>
      <c r="L2633" s="1" t="s">
        <v>5727</v>
      </c>
      <c r="M2633" s="1" t="s">
        <v>12433</v>
      </c>
      <c r="N2633" s="1" t="s">
        <v>15521</v>
      </c>
    </row>
    <row r="2634" spans="1:14" hidden="1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0.82375071706768654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12434</v>
      </c>
      <c r="N2634" s="1" t="s">
        <v>15522</v>
      </c>
    </row>
    <row r="2635" spans="1:14" hidden="1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0.73362878193738568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12435</v>
      </c>
      <c r="N2635" s="1" t="s">
        <v>929</v>
      </c>
    </row>
    <row r="2636" spans="1:14" hidden="1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0.25968488801373757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12436</v>
      </c>
      <c r="N2636" s="1" t="s">
        <v>2420</v>
      </c>
    </row>
    <row r="2637" spans="1:14" hidden="1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0.39525665762311957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12437</v>
      </c>
      <c r="N2637" s="1" t="s">
        <v>15523</v>
      </c>
    </row>
    <row r="2638" spans="1:14" hidden="1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0.17461252881296951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12438</v>
      </c>
      <c r="N2638" s="1" t="s">
        <v>15282</v>
      </c>
    </row>
    <row r="2639" spans="1:14" hidden="1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0.92091352571701957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12439</v>
      </c>
      <c r="N2639" s="1" t="s">
        <v>15524</v>
      </c>
    </row>
    <row r="2640" spans="1:14" hidden="1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0.35296805069300818</v>
      </c>
      <c r="I2640" s="1" t="s">
        <v>2425</v>
      </c>
      <c r="J2640" s="1" t="s">
        <v>9592</v>
      </c>
      <c r="K2640" s="1" t="s">
        <v>17037</v>
      </c>
      <c r="L2640" s="1" t="s">
        <v>6219</v>
      </c>
      <c r="M2640" s="1" t="s">
        <v>12440</v>
      </c>
      <c r="N2640" s="1" t="s">
        <v>1990</v>
      </c>
    </row>
    <row r="2641" spans="1:14" s="7" customFormat="1" ht="16" hidden="1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0.98188605754720604</v>
      </c>
      <c r="I2641" s="1" t="s">
        <v>2426</v>
      </c>
      <c r="J2641" s="1" t="s">
        <v>17038</v>
      </c>
      <c r="K2641" s="1" t="s">
        <v>17039</v>
      </c>
      <c r="L2641" s="1" t="s">
        <v>5734</v>
      </c>
      <c r="M2641" s="1" t="s">
        <v>12441</v>
      </c>
      <c r="N2641" s="1" t="s">
        <v>15525</v>
      </c>
    </row>
    <row r="2642" spans="1:14" hidden="1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0.33817840457387915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12442</v>
      </c>
      <c r="N2642" s="1" t="s">
        <v>15526</v>
      </c>
    </row>
    <row r="2643" spans="1:14" hidden="1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9.1024808100882426E-3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12443</v>
      </c>
      <c r="N2643" s="1" t="s">
        <v>15527</v>
      </c>
    </row>
    <row r="2644" spans="1:14" hidden="1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7.4472591077223815E-2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12444</v>
      </c>
      <c r="N2644" s="1" t="s">
        <v>15528</v>
      </c>
    </row>
    <row r="2645" spans="1:14" hidden="1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0.30906897869977479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12445</v>
      </c>
      <c r="N2645" s="1" t="s">
        <v>15529</v>
      </c>
    </row>
    <row r="2646" spans="1:14" hidden="1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0.24469383249674925</v>
      </c>
      <c r="I2646" s="1" t="s">
        <v>2431</v>
      </c>
      <c r="J2646" s="1" t="s">
        <v>9600</v>
      </c>
      <c r="K2646" s="1" t="s">
        <v>9601</v>
      </c>
      <c r="L2646" s="1" t="s">
        <v>13079</v>
      </c>
      <c r="M2646" s="1" t="s">
        <v>12446</v>
      </c>
      <c r="N2646" s="1" t="s">
        <v>15530</v>
      </c>
    </row>
    <row r="2647" spans="1:14" hidden="1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0.51794597107787121</v>
      </c>
      <c r="I2647" s="1" t="s">
        <v>2432</v>
      </c>
      <c r="J2647" s="1" t="s">
        <v>17040</v>
      </c>
      <c r="K2647" s="1" t="s">
        <v>9602</v>
      </c>
      <c r="L2647" s="1" t="s">
        <v>5739</v>
      </c>
      <c r="M2647" s="1" t="s">
        <v>12447</v>
      </c>
      <c r="N2647" s="1" t="s">
        <v>15531</v>
      </c>
    </row>
    <row r="2648" spans="1:14" hidden="1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0.73273629980560029</v>
      </c>
      <c r="I2648" s="1" t="s">
        <v>2433</v>
      </c>
      <c r="J2648" s="1" t="s">
        <v>9603</v>
      </c>
      <c r="K2648" s="1" t="s">
        <v>9604</v>
      </c>
      <c r="L2648" s="1" t="s">
        <v>13080</v>
      </c>
      <c r="M2648" s="1" t="s">
        <v>12448</v>
      </c>
      <c r="N2648" s="1" t="s">
        <v>15532</v>
      </c>
    </row>
    <row r="2649" spans="1:14" hidden="1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0.47488316648661599</v>
      </c>
      <c r="I2649" s="1" t="s">
        <v>2434</v>
      </c>
      <c r="J2649" s="1" t="s">
        <v>9549</v>
      </c>
      <c r="K2649" s="1" t="s">
        <v>9549</v>
      </c>
      <c r="L2649" s="1" t="s">
        <v>13081</v>
      </c>
      <c r="M2649" s="1" t="s">
        <v>12449</v>
      </c>
      <c r="N2649" s="1" t="s">
        <v>15533</v>
      </c>
    </row>
    <row r="2650" spans="1:14" hidden="1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9.8023123713863458E-2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12450</v>
      </c>
      <c r="N2650" s="1" t="s">
        <v>15534</v>
      </c>
    </row>
    <row r="2651" spans="1:14" s="7" customFormat="1" ht="16" hidden="1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0.55654118126186602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12451</v>
      </c>
      <c r="N2651" s="1" t="s">
        <v>15535</v>
      </c>
    </row>
    <row r="2652" spans="1:14" hidden="1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0.33355520799049088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12452</v>
      </c>
      <c r="N2652" s="1" t="s">
        <v>15536</v>
      </c>
    </row>
    <row r="2653" spans="1:14" hidden="1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2.9881877737720774E-3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12453</v>
      </c>
      <c r="N2653" s="1" t="s">
        <v>15537</v>
      </c>
    </row>
    <row r="2654" spans="1:14" hidden="1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0.19277201417085488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12454</v>
      </c>
      <c r="N2654" s="1" t="s">
        <v>15538</v>
      </c>
    </row>
    <row r="2655" spans="1:14" hidden="1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0.79114099988338693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12455</v>
      </c>
      <c r="N2655" s="1" t="s">
        <v>15539</v>
      </c>
    </row>
    <row r="2656" spans="1:14" hidden="1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0.7096597128951484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12456</v>
      </c>
      <c r="N2656" s="1" t="s">
        <v>15540</v>
      </c>
    </row>
    <row r="2657" spans="1:14" hidden="1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0.87334447876600663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12457</v>
      </c>
      <c r="N2657" s="1" t="s">
        <v>15541</v>
      </c>
    </row>
    <row r="2658" spans="1:14" hidden="1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0.1804883781852068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12458</v>
      </c>
      <c r="N2658" s="1" t="s">
        <v>15542</v>
      </c>
    </row>
    <row r="2659" spans="1:14" hidden="1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0.34363249846678712</v>
      </c>
      <c r="I2659" s="1" t="s">
        <v>2893</v>
      </c>
      <c r="J2659" s="1" t="s">
        <v>17041</v>
      </c>
      <c r="K2659" s="1" t="s">
        <v>17042</v>
      </c>
      <c r="L2659" s="1" t="s">
        <v>5749</v>
      </c>
      <c r="M2659" s="1" t="s">
        <v>12459</v>
      </c>
      <c r="N2659" s="1" t="s">
        <v>15543</v>
      </c>
    </row>
    <row r="2660" spans="1:14" hidden="1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0.51577941813100447</v>
      </c>
      <c r="I2660" s="1" t="s">
        <v>2444</v>
      </c>
      <c r="J2660" s="1" t="s">
        <v>9622</v>
      </c>
      <c r="K2660" s="1" t="s">
        <v>9623</v>
      </c>
      <c r="L2660" s="1" t="s">
        <v>13082</v>
      </c>
      <c r="M2660" s="1" t="s">
        <v>12460</v>
      </c>
      <c r="N2660" s="1" t="s">
        <v>15544</v>
      </c>
    </row>
    <row r="2661" spans="1:14" s="7" customFormat="1" ht="16" hidden="1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0.18807043317945094</v>
      </c>
      <c r="I2661" s="1" t="s">
        <v>2894</v>
      </c>
      <c r="J2661" s="1" t="s">
        <v>17043</v>
      </c>
      <c r="K2661" s="1" t="s">
        <v>17044</v>
      </c>
      <c r="L2661" s="1" t="s">
        <v>5750</v>
      </c>
      <c r="M2661" s="1" t="s">
        <v>12461</v>
      </c>
      <c r="N2661" s="1" t="s">
        <v>15545</v>
      </c>
    </row>
    <row r="2662" spans="1:14" hidden="1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1.737940990925313E-2</v>
      </c>
      <c r="I2662" s="1" t="s">
        <v>2445</v>
      </c>
      <c r="J2662" s="1" t="s">
        <v>17045</v>
      </c>
      <c r="K2662" s="1" t="s">
        <v>17046</v>
      </c>
      <c r="L2662" s="1" t="s">
        <v>5751</v>
      </c>
      <c r="M2662" s="1" t="s">
        <v>12462</v>
      </c>
      <c r="N2662" s="1" t="s">
        <v>15546</v>
      </c>
    </row>
    <row r="2663" spans="1:14" hidden="1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0.72310288513664722</v>
      </c>
      <c r="I2663" s="1" t="s">
        <v>2446</v>
      </c>
      <c r="J2663" s="1" t="s">
        <v>17047</v>
      </c>
      <c r="K2663" s="1" t="s">
        <v>9624</v>
      </c>
      <c r="L2663" s="1" t="s">
        <v>5752</v>
      </c>
      <c r="M2663" s="1" t="s">
        <v>12463</v>
      </c>
      <c r="N2663" s="1" t="s">
        <v>15547</v>
      </c>
    </row>
    <row r="2664" spans="1:14" hidden="1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0.93584699561438689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12464</v>
      </c>
      <c r="N2664" s="1" t="s">
        <v>15548</v>
      </c>
    </row>
    <row r="2665" spans="1:14" hidden="1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0.3498079755470942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12465</v>
      </c>
      <c r="N2665" s="1" t="s">
        <v>15549</v>
      </c>
    </row>
    <row r="2666" spans="1:14" hidden="1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0.31118179932993761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12466</v>
      </c>
      <c r="N2666" s="1" t="s">
        <v>15550</v>
      </c>
    </row>
    <row r="2667" spans="1:14" hidden="1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0.32947797660904843</v>
      </c>
      <c r="I2667" s="1" t="s">
        <v>2450</v>
      </c>
      <c r="J2667" s="1" t="s">
        <v>17048</v>
      </c>
      <c r="K2667" s="1" t="s">
        <v>9630</v>
      </c>
      <c r="L2667" s="1" t="s">
        <v>5756</v>
      </c>
      <c r="M2667" s="1" t="s">
        <v>12467</v>
      </c>
      <c r="N2667" s="1" t="s">
        <v>15551</v>
      </c>
    </row>
    <row r="2668" spans="1:14" hidden="1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0.4385829664052685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12468</v>
      </c>
      <c r="N2668" s="1" t="s">
        <v>13313</v>
      </c>
    </row>
    <row r="2669" spans="1:14" hidden="1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0.28906247042285882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12469</v>
      </c>
      <c r="N2669" s="1" t="s">
        <v>15552</v>
      </c>
    </row>
    <row r="2670" spans="1:14" hidden="1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4.298124820243332E-2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12470</v>
      </c>
      <c r="N2670" s="1" t="s">
        <v>15553</v>
      </c>
    </row>
    <row r="2671" spans="1:14" s="7" customFormat="1" ht="16" hidden="1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0.20209538197117893</v>
      </c>
      <c r="I2671" s="1" t="s">
        <v>2454</v>
      </c>
      <c r="J2671" s="1" t="s">
        <v>17049</v>
      </c>
      <c r="K2671" s="1" t="s">
        <v>9635</v>
      </c>
      <c r="L2671" s="1" t="s">
        <v>6220</v>
      </c>
      <c r="M2671" s="1" t="s">
        <v>12471</v>
      </c>
      <c r="N2671" s="1" t="s">
        <v>15554</v>
      </c>
    </row>
    <row r="2672" spans="1:14" hidden="1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0.50509441173894898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12472</v>
      </c>
      <c r="N2672" s="1" t="s">
        <v>15555</v>
      </c>
    </row>
    <row r="2673" spans="1:14" hidden="1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0.43850011149461421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12473</v>
      </c>
      <c r="N2673" s="1" t="s">
        <v>15556</v>
      </c>
    </row>
    <row r="2674" spans="1:14" hidden="1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0.32436104103326457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12474</v>
      </c>
      <c r="N2674" s="1" t="s">
        <v>15557</v>
      </c>
    </row>
    <row r="2675" spans="1:14" hidden="1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0.49856636666205034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12475</v>
      </c>
      <c r="N2675" s="1" t="s">
        <v>15073</v>
      </c>
    </row>
    <row r="2676" spans="1:14" hidden="1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0.96774431421410134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12476</v>
      </c>
      <c r="N2676" s="1" t="s">
        <v>15359</v>
      </c>
    </row>
    <row r="2677" spans="1:14" hidden="1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0.84578978584705888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12477</v>
      </c>
      <c r="N2677" s="1" t="s">
        <v>15558</v>
      </c>
    </row>
    <row r="2678" spans="1:14" hidden="1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0.61057535329573687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12478</v>
      </c>
      <c r="N2678" s="1" t="s">
        <v>15559</v>
      </c>
    </row>
    <row r="2679" spans="1:14" hidden="1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0.80123199744923901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12479</v>
      </c>
      <c r="N2679" s="1" t="s">
        <v>15560</v>
      </c>
    </row>
    <row r="2680" spans="1:14" hidden="1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0.52516301231832963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12480</v>
      </c>
      <c r="N2680" s="1" t="s">
        <v>15561</v>
      </c>
    </row>
    <row r="2681" spans="1:14" s="7" customFormat="1" ht="16" hidden="1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0.75695718358269359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12481</v>
      </c>
      <c r="N2681" s="1" t="s">
        <v>15562</v>
      </c>
    </row>
    <row r="2682" spans="1:14" hidden="1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0.77370205993345487</v>
      </c>
      <c r="I2682" s="1" t="s">
        <v>2464</v>
      </c>
      <c r="J2682" s="1" t="s">
        <v>17050</v>
      </c>
      <c r="K2682" s="1" t="s">
        <v>9650</v>
      </c>
      <c r="L2682" s="1" t="s">
        <v>4329</v>
      </c>
      <c r="M2682" s="1" t="s">
        <v>12482</v>
      </c>
      <c r="N2682" s="1" t="s">
        <v>15026</v>
      </c>
    </row>
    <row r="2683" spans="1:14" hidden="1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0.76879763236852072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12483</v>
      </c>
      <c r="N2683" s="1" t="s">
        <v>15563</v>
      </c>
    </row>
    <row r="2684" spans="1:14" hidden="1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0.23183768207726452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12484</v>
      </c>
      <c r="N2684" s="1" t="s">
        <v>15564</v>
      </c>
    </row>
    <row r="2685" spans="1:14" hidden="1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0.99148868172998983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12485</v>
      </c>
      <c r="N2685" s="1" t="s">
        <v>15565</v>
      </c>
    </row>
    <row r="2686" spans="1:14" hidden="1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0.44074043437151456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12486</v>
      </c>
      <c r="N2686" s="1" t="s">
        <v>15566</v>
      </c>
    </row>
    <row r="2687" spans="1:14" hidden="1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0.76575882505798121</v>
      </c>
      <c r="I2687" s="1" t="s">
        <v>2469</v>
      </c>
      <c r="J2687" s="1" t="s">
        <v>17051</v>
      </c>
      <c r="K2687" s="1" t="s">
        <v>9659</v>
      </c>
      <c r="L2687" s="1" t="s">
        <v>5772</v>
      </c>
      <c r="M2687" s="1" t="s">
        <v>12487</v>
      </c>
      <c r="N2687" s="1" t="s">
        <v>15567</v>
      </c>
    </row>
    <row r="2688" spans="1:14" hidden="1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0.48047369947054297</v>
      </c>
      <c r="I2688" s="1" t="s">
        <v>2896</v>
      </c>
      <c r="J2688" s="1" t="s">
        <v>17052</v>
      </c>
      <c r="K2688" s="1" t="s">
        <v>17052</v>
      </c>
      <c r="L2688" s="1" t="s">
        <v>5773</v>
      </c>
      <c r="M2688" s="1" t="s">
        <v>12488</v>
      </c>
      <c r="N2688" s="1" t="s">
        <v>15568</v>
      </c>
    </row>
    <row r="2689" spans="1:14" hidden="1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4.2522670604783874E-2</v>
      </c>
      <c r="I2689" s="1" t="s">
        <v>2470</v>
      </c>
      <c r="J2689" s="1" t="s">
        <v>17053</v>
      </c>
      <c r="K2689" s="1" t="s">
        <v>17054</v>
      </c>
      <c r="L2689" s="1" t="s">
        <v>5774</v>
      </c>
      <c r="M2689" s="1" t="s">
        <v>12489</v>
      </c>
      <c r="N2689" s="1" t="s">
        <v>15569</v>
      </c>
    </row>
    <row r="2690" spans="1:14" hidden="1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0.63033360253871051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12490</v>
      </c>
      <c r="N2690" s="1" t="s">
        <v>15570</v>
      </c>
    </row>
    <row r="2691" spans="1:14" s="7" customFormat="1" ht="16" hidden="1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0.18140275018259999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12491</v>
      </c>
      <c r="N2691" s="1" t="s">
        <v>15571</v>
      </c>
    </row>
    <row r="2692" spans="1:14" hidden="1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5.2390989453740322E-2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12492</v>
      </c>
      <c r="N2692" s="1" t="s">
        <v>15572</v>
      </c>
    </row>
    <row r="2693" spans="1:14" hidden="1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0.8621101805509509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12493</v>
      </c>
      <c r="N2693" s="1" t="s">
        <v>15573</v>
      </c>
    </row>
    <row r="2694" spans="1:14" hidden="1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0.44419043850887752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12494</v>
      </c>
      <c r="N2694" s="1" t="s">
        <v>15574</v>
      </c>
    </row>
    <row r="2695" spans="1:14" hidden="1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0.59256525963926643</v>
      </c>
      <c r="I2695" s="1" t="s">
        <v>2476</v>
      </c>
      <c r="J2695" s="1" t="s">
        <v>17055</v>
      </c>
      <c r="K2695" s="1" t="s">
        <v>9669</v>
      </c>
      <c r="L2695" s="1" t="s">
        <v>5779</v>
      </c>
      <c r="M2695" s="1" t="s">
        <v>12495</v>
      </c>
      <c r="N2695" s="1" t="s">
        <v>15575</v>
      </c>
    </row>
    <row r="2696" spans="1:14" hidden="1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0.98181104523634954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12496</v>
      </c>
      <c r="N2696" s="1" t="s">
        <v>15576</v>
      </c>
    </row>
    <row r="2697" spans="1:14" hidden="1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0.80122002100059753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12497</v>
      </c>
      <c r="N2697" s="1" t="s">
        <v>15577</v>
      </c>
    </row>
    <row r="2698" spans="1:14" s="7" customFormat="1" ht="16" hidden="1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0.50507687765744502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12498</v>
      </c>
      <c r="N2698" s="1" t="s">
        <v>1637</v>
      </c>
    </row>
    <row r="2699" spans="1:14" hidden="1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1.2400917640114417E-2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12499</v>
      </c>
      <c r="N2699" s="1" t="s">
        <v>15578</v>
      </c>
    </row>
    <row r="2700" spans="1:14" hidden="1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0.45178089318692649</v>
      </c>
      <c r="I2700" s="1" t="s">
        <v>2897</v>
      </c>
      <c r="J2700" s="1" t="s">
        <v>17056</v>
      </c>
      <c r="K2700" s="1" t="s">
        <v>17057</v>
      </c>
      <c r="L2700" s="1" t="s">
        <v>5784</v>
      </c>
      <c r="M2700" s="1" t="s">
        <v>12500</v>
      </c>
      <c r="N2700" s="1" t="s">
        <v>2186</v>
      </c>
    </row>
    <row r="2701" spans="1:14" s="9" customFormat="1" hidden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0.49529164289752325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12501</v>
      </c>
      <c r="N2701" s="1" t="s">
        <v>15579</v>
      </c>
    </row>
    <row r="2702" spans="1:14" hidden="1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0.79812795837373962</v>
      </c>
      <c r="I2702" s="1" t="s">
        <v>2898</v>
      </c>
      <c r="J2702" s="1" t="s">
        <v>9678</v>
      </c>
      <c r="K2702" s="1" t="s">
        <v>17058</v>
      </c>
      <c r="L2702" s="1" t="s">
        <v>13083</v>
      </c>
      <c r="M2702" s="1" t="s">
        <v>12502</v>
      </c>
      <c r="N2702" s="1" t="s">
        <v>15580</v>
      </c>
    </row>
    <row r="2703" spans="1:14" hidden="1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0.4411360490216153</v>
      </c>
      <c r="I2703" s="1" t="s">
        <v>2482</v>
      </c>
      <c r="J2703" s="1" t="s">
        <v>17059</v>
      </c>
      <c r="K2703" s="1" t="s">
        <v>9679</v>
      </c>
      <c r="L2703" s="1" t="s">
        <v>5786</v>
      </c>
      <c r="M2703" s="1" t="s">
        <v>12503</v>
      </c>
      <c r="N2703" s="1" t="s">
        <v>15581</v>
      </c>
    </row>
    <row r="2704" spans="1:14" hidden="1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0.62312321439534524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12504</v>
      </c>
      <c r="N2704" s="1" t="s">
        <v>15582</v>
      </c>
    </row>
    <row r="2705" spans="1:14" hidden="1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0.4670810465850328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12505</v>
      </c>
      <c r="N2705" s="1" t="s">
        <v>15583</v>
      </c>
    </row>
    <row r="2706" spans="1:14" hidden="1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0.58841564875586916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12506</v>
      </c>
      <c r="N2706" s="1" t="s">
        <v>15584</v>
      </c>
    </row>
    <row r="2707" spans="1:14" hidden="1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0.96658310122801328</v>
      </c>
      <c r="I2707" s="1" t="s">
        <v>2485</v>
      </c>
      <c r="J2707" s="1" t="s">
        <v>17060</v>
      </c>
      <c r="K2707" s="1" t="s">
        <v>17060</v>
      </c>
      <c r="L2707" s="1" t="s">
        <v>5790</v>
      </c>
      <c r="M2707" s="1" t="s">
        <v>12507</v>
      </c>
      <c r="N2707" s="1" t="s">
        <v>15585</v>
      </c>
    </row>
    <row r="2708" spans="1:14" s="7" customFormat="1" ht="16" hidden="1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0.93272783302474982</v>
      </c>
      <c r="I2708" s="1" t="s">
        <v>2486</v>
      </c>
      <c r="J2708" s="1" t="s">
        <v>17061</v>
      </c>
      <c r="K2708" s="1" t="s">
        <v>9685</v>
      </c>
      <c r="L2708" s="1" t="s">
        <v>5791</v>
      </c>
      <c r="M2708" s="1" t="s">
        <v>12508</v>
      </c>
      <c r="N2708" s="1" t="s">
        <v>15161</v>
      </c>
    </row>
    <row r="2709" spans="1:14" hidden="1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0.76072319489657192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12509</v>
      </c>
      <c r="N2709" s="1" t="s">
        <v>15586</v>
      </c>
    </row>
    <row r="2710" spans="1:14" hidden="1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0.47853009366608135</v>
      </c>
      <c r="I2710" s="1" t="s">
        <v>2488</v>
      </c>
      <c r="J2710" s="1" t="s">
        <v>17062</v>
      </c>
      <c r="K2710" s="1" t="s">
        <v>9688</v>
      </c>
      <c r="L2710" s="1" t="s">
        <v>13084</v>
      </c>
      <c r="M2710" s="1" t="s">
        <v>12510</v>
      </c>
      <c r="N2710" s="1" t="s">
        <v>15587</v>
      </c>
    </row>
    <row r="2711" spans="1:14" s="9" customFormat="1" hidden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0.81041364375913549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12511</v>
      </c>
      <c r="N2711" s="1" t="s">
        <v>15588</v>
      </c>
    </row>
    <row r="2712" spans="1:14" hidden="1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0.25569998756015344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12512</v>
      </c>
      <c r="N2712" s="1" t="s">
        <v>15589</v>
      </c>
    </row>
    <row r="2713" spans="1:14" hidden="1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0.21415695897273879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12513</v>
      </c>
      <c r="N2713" s="1" t="s">
        <v>15590</v>
      </c>
    </row>
    <row r="2714" spans="1:14" hidden="1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0.73309834489418779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12514</v>
      </c>
      <c r="N2714" s="1" t="s">
        <v>15591</v>
      </c>
    </row>
    <row r="2715" spans="1:14" hidden="1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0.6590502141700102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12515</v>
      </c>
      <c r="N2715" s="1" t="s">
        <v>14101</v>
      </c>
    </row>
    <row r="2716" spans="1:14" hidden="1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0.25396197891536121</v>
      </c>
      <c r="I2716" s="1" t="s">
        <v>2494</v>
      </c>
      <c r="J2716" s="1" t="s">
        <v>17063</v>
      </c>
      <c r="K2716" s="1" t="s">
        <v>9693</v>
      </c>
      <c r="L2716" s="1" t="s">
        <v>13085</v>
      </c>
      <c r="M2716" s="1" t="s">
        <v>12516</v>
      </c>
      <c r="N2716" s="1" t="s">
        <v>15592</v>
      </c>
    </row>
    <row r="2717" spans="1:14" hidden="1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0.20156943378474501</v>
      </c>
      <c r="I2717" s="1" t="s">
        <v>80</v>
      </c>
      <c r="J2717" s="1" t="s">
        <v>6432</v>
      </c>
      <c r="K2717" s="1" t="s">
        <v>6432</v>
      </c>
      <c r="L2717" s="1" t="s">
        <v>12835</v>
      </c>
      <c r="M2717" s="1" t="s">
        <v>10197</v>
      </c>
      <c r="N2717" s="1" t="s">
        <v>15593</v>
      </c>
    </row>
    <row r="2718" spans="1:14" s="7" customFormat="1" ht="16" hidden="1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0.6378229596770062</v>
      </c>
      <c r="I2718" s="1" t="s">
        <v>2495</v>
      </c>
      <c r="J2718" s="1" t="s">
        <v>9694</v>
      </c>
      <c r="K2718" s="1" t="s">
        <v>9695</v>
      </c>
      <c r="L2718" s="1" t="s">
        <v>13086</v>
      </c>
      <c r="M2718" s="1" t="s">
        <v>12517</v>
      </c>
      <c r="N2718" s="1" t="s">
        <v>15594</v>
      </c>
    </row>
    <row r="2719" spans="1:14" hidden="1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0.66454138468063617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12518</v>
      </c>
      <c r="N2719" s="1" t="s">
        <v>15595</v>
      </c>
    </row>
    <row r="2720" spans="1:14" hidden="1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0.99722520278423232</v>
      </c>
      <c r="I2720" s="1" t="s">
        <v>13132</v>
      </c>
      <c r="J2720" s="13" t="s">
        <v>15908</v>
      </c>
      <c r="K2720" s="13" t="s">
        <v>15908</v>
      </c>
      <c r="L2720" s="1" t="s">
        <v>6225</v>
      </c>
      <c r="M2720" s="1" t="s">
        <v>12519</v>
      </c>
      <c r="N2720" s="1" t="s">
        <v>15596</v>
      </c>
    </row>
    <row r="2721" spans="1:14" s="9" customFormat="1" hidden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0.45641343854982841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12520</v>
      </c>
      <c r="N2721" s="1" t="s">
        <v>13660</v>
      </c>
    </row>
    <row r="2722" spans="1:14" hidden="1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0.67235042418660484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12521</v>
      </c>
      <c r="N2722" s="1" t="s">
        <v>15597</v>
      </c>
    </row>
    <row r="2723" spans="1:14" hidden="1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0.98039080837456505</v>
      </c>
      <c r="I2723" s="1" t="s">
        <v>2499</v>
      </c>
      <c r="J2723" s="1" t="s">
        <v>9701</v>
      </c>
      <c r="K2723" s="1" t="s">
        <v>9702</v>
      </c>
      <c r="L2723" s="1" t="s">
        <v>13087</v>
      </c>
      <c r="M2723" s="1" t="s">
        <v>12522</v>
      </c>
      <c r="N2723" s="1" t="s">
        <v>15598</v>
      </c>
    </row>
    <row r="2724" spans="1:14" hidden="1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0.712867690097295</v>
      </c>
      <c r="I2724" s="1" t="s">
        <v>2500</v>
      </c>
      <c r="J2724" s="1" t="s">
        <v>9703</v>
      </c>
      <c r="K2724" s="1" t="s">
        <v>9703</v>
      </c>
      <c r="L2724" s="1" t="s">
        <v>13088</v>
      </c>
      <c r="M2724" s="1" t="s">
        <v>12523</v>
      </c>
      <c r="N2724" s="1" t="s">
        <v>15599</v>
      </c>
    </row>
    <row r="2725" spans="1:14" hidden="1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0.19669151411576813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12524</v>
      </c>
      <c r="N2725" s="1" t="s">
        <v>15600</v>
      </c>
    </row>
    <row r="2726" spans="1:14" hidden="1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0.82998767145111996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12525</v>
      </c>
      <c r="N2726" s="1" t="s">
        <v>15601</v>
      </c>
    </row>
    <row r="2727" spans="1:14" hidden="1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0.89096345117136599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12526</v>
      </c>
      <c r="N2727" s="1" t="s">
        <v>15602</v>
      </c>
    </row>
    <row r="2728" spans="1:14" s="7" customFormat="1" ht="16" hidden="1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0.8997359558634288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12527</v>
      </c>
      <c r="N2728" s="1" t="s">
        <v>15603</v>
      </c>
    </row>
    <row r="2729" spans="1:14" hidden="1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5.4092082479348491E-2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12528</v>
      </c>
      <c r="N2729" s="1" t="s">
        <v>15604</v>
      </c>
    </row>
    <row r="2730" spans="1:14" hidden="1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0.22158402791811171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12529</v>
      </c>
      <c r="N2730" s="1" t="s">
        <v>15605</v>
      </c>
    </row>
    <row r="2731" spans="1:14" s="9" customFormat="1" hidden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0.62673339874813572</v>
      </c>
      <c r="I2731" s="1" t="s">
        <v>2507</v>
      </c>
      <c r="J2731" s="1" t="s">
        <v>9716</v>
      </c>
      <c r="K2731" s="1" t="s">
        <v>9717</v>
      </c>
      <c r="L2731" s="1" t="s">
        <v>13089</v>
      </c>
      <c r="M2731" s="1" t="s">
        <v>12530</v>
      </c>
      <c r="N2731" s="1" t="s">
        <v>15606</v>
      </c>
    </row>
    <row r="2732" spans="1:14" hidden="1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0.53345536457632026</v>
      </c>
      <c r="I2732" s="1" t="s">
        <v>2508</v>
      </c>
      <c r="J2732" s="1" t="s">
        <v>17064</v>
      </c>
      <c r="K2732" s="1" t="s">
        <v>9718</v>
      </c>
      <c r="L2732" s="1" t="s">
        <v>5804</v>
      </c>
      <c r="M2732" s="1" t="s">
        <v>12531</v>
      </c>
      <c r="N2732" s="1" t="s">
        <v>15607</v>
      </c>
    </row>
    <row r="2733" spans="1:14" hidden="1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0.52072272553398502</v>
      </c>
      <c r="I2733" s="1" t="s">
        <v>2509</v>
      </c>
      <c r="J2733" s="1" t="s">
        <v>17065</v>
      </c>
      <c r="K2733" s="1" t="s">
        <v>9719</v>
      </c>
      <c r="L2733" s="1" t="s">
        <v>5805</v>
      </c>
      <c r="M2733" s="1" t="s">
        <v>12532</v>
      </c>
      <c r="N2733" s="1" t="s">
        <v>13890</v>
      </c>
    </row>
    <row r="2734" spans="1:14" hidden="1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0.8237274427050979</v>
      </c>
      <c r="I2734" s="1" t="s">
        <v>2510</v>
      </c>
      <c r="J2734" s="1" t="s">
        <v>17066</v>
      </c>
      <c r="K2734" s="1" t="s">
        <v>9720</v>
      </c>
      <c r="L2734" s="1" t="s">
        <v>6226</v>
      </c>
      <c r="M2734" s="1" t="s">
        <v>12533</v>
      </c>
      <c r="N2734" s="1" t="s">
        <v>15608</v>
      </c>
    </row>
    <row r="2735" spans="1:14" hidden="1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0.90134343689824425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12534</v>
      </c>
      <c r="N2735" s="1" t="s">
        <v>15609</v>
      </c>
    </row>
    <row r="2736" spans="1:14" hidden="1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0.67430795824069234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12535</v>
      </c>
      <c r="N2736" s="1" t="s">
        <v>15610</v>
      </c>
    </row>
    <row r="2737" spans="1:14" hidden="1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0.56849134280297198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12536</v>
      </c>
      <c r="N2737" s="1" t="s">
        <v>13912</v>
      </c>
    </row>
    <row r="2738" spans="1:14" s="7" customFormat="1" ht="16" hidden="1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0.95914273856206655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12537</v>
      </c>
      <c r="N2738" s="1" t="s">
        <v>15611</v>
      </c>
    </row>
    <row r="2739" spans="1:14" hidden="1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0.44587269839872745</v>
      </c>
      <c r="I2739" s="1" t="s">
        <v>2515</v>
      </c>
      <c r="J2739" s="1" t="s">
        <v>9728</v>
      </c>
      <c r="K2739" s="1" t="s">
        <v>9729</v>
      </c>
      <c r="L2739" s="1" t="s">
        <v>13090</v>
      </c>
      <c r="M2739" s="1" t="s">
        <v>12538</v>
      </c>
      <c r="N2739" s="1" t="s">
        <v>15612</v>
      </c>
    </row>
    <row r="2740" spans="1:14" hidden="1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0.97230225439988927</v>
      </c>
      <c r="I2740" s="1" t="s">
        <v>2516</v>
      </c>
      <c r="J2740" s="1" t="s">
        <v>17067</v>
      </c>
      <c r="K2740" s="1" t="s">
        <v>17067</v>
      </c>
      <c r="L2740" s="1" t="s">
        <v>5810</v>
      </c>
      <c r="M2740" s="1" t="s">
        <v>12539</v>
      </c>
      <c r="N2740" s="1" t="s">
        <v>15613</v>
      </c>
    </row>
    <row r="2741" spans="1:14" s="9" customFormat="1" hidden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0.23696639136893649</v>
      </c>
      <c r="I2741" s="1" t="s">
        <v>2517</v>
      </c>
      <c r="J2741" s="1" t="s">
        <v>17068</v>
      </c>
      <c r="K2741" s="1" t="s">
        <v>17069</v>
      </c>
      <c r="L2741" s="1" t="s">
        <v>13091</v>
      </c>
      <c r="M2741" s="1" t="s">
        <v>12540</v>
      </c>
      <c r="N2741" s="1" t="s">
        <v>15614</v>
      </c>
    </row>
    <row r="2742" spans="1:14" hidden="1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0.66652067622370981</v>
      </c>
      <c r="I2742" s="1" t="s">
        <v>2518</v>
      </c>
      <c r="J2742" s="1" t="s">
        <v>17070</v>
      </c>
      <c r="K2742" s="1" t="s">
        <v>9730</v>
      </c>
      <c r="L2742" s="1" t="s">
        <v>5811</v>
      </c>
      <c r="M2742" s="1" t="s">
        <v>12541</v>
      </c>
      <c r="N2742" s="1" t="s">
        <v>15615</v>
      </c>
    </row>
    <row r="2743" spans="1:14" hidden="1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0.41404465300688309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12542</v>
      </c>
      <c r="N2743" s="1" t="s">
        <v>15616</v>
      </c>
    </row>
    <row r="2744" spans="1:14" hidden="1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0.54578121124431023</v>
      </c>
      <c r="I2744" s="1" t="s">
        <v>2520</v>
      </c>
      <c r="J2744" s="1" t="s">
        <v>17071</v>
      </c>
      <c r="K2744" s="1" t="s">
        <v>9733</v>
      </c>
      <c r="L2744" s="1" t="s">
        <v>5813</v>
      </c>
      <c r="M2744" s="1" t="s">
        <v>12543</v>
      </c>
      <c r="N2744" s="1" t="s">
        <v>15617</v>
      </c>
    </row>
    <row r="2745" spans="1:14" hidden="1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0.11782929069268133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12544</v>
      </c>
      <c r="N2745" s="1" t="s">
        <v>15618</v>
      </c>
    </row>
    <row r="2746" spans="1:14" hidden="1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0.22026108968089242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12545</v>
      </c>
      <c r="N2746" s="1" t="s">
        <v>15619</v>
      </c>
    </row>
    <row r="2747" spans="1:14" hidden="1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0.32239938665334456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12546</v>
      </c>
      <c r="N2747" s="1" t="s">
        <v>15620</v>
      </c>
    </row>
    <row r="2748" spans="1:14" s="7" customFormat="1" ht="16" hidden="1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0.81314220980684038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12547</v>
      </c>
      <c r="N2748" s="1" t="s">
        <v>15621</v>
      </c>
    </row>
    <row r="2749" spans="1:14" hidden="1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0.56059057887398789</v>
      </c>
      <c r="I2749" s="1" t="s">
        <v>2525</v>
      </c>
      <c r="J2749" s="1" t="s">
        <v>17072</v>
      </c>
      <c r="K2749" s="1" t="s">
        <v>17073</v>
      </c>
      <c r="L2749" s="1" t="s">
        <v>5817</v>
      </c>
      <c r="M2749" s="1" t="s">
        <v>12548</v>
      </c>
      <c r="N2749" s="1" t="s">
        <v>15622</v>
      </c>
    </row>
    <row r="2750" spans="1:14" hidden="1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0.87645384475114796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12536</v>
      </c>
      <c r="N2750" s="1" t="s">
        <v>13912</v>
      </c>
    </row>
    <row r="2751" spans="1:14" s="9" customFormat="1" hidden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0.64793046654233111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12549</v>
      </c>
      <c r="N2751" s="1" t="s">
        <v>15623</v>
      </c>
    </row>
    <row r="2752" spans="1:14" hidden="1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0.52556946668359261</v>
      </c>
      <c r="I2752" s="1" t="s">
        <v>2528</v>
      </c>
      <c r="J2752" s="1" t="s">
        <v>17074</v>
      </c>
      <c r="K2752" s="1" t="s">
        <v>17074</v>
      </c>
      <c r="L2752" s="1" t="s">
        <v>13092</v>
      </c>
      <c r="M2752" s="1" t="s">
        <v>12550</v>
      </c>
      <c r="N2752" s="1" t="s">
        <v>15624</v>
      </c>
    </row>
    <row r="2753" spans="1:14" hidden="1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0.58518471525924121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12551</v>
      </c>
      <c r="N2753" s="1" t="s">
        <v>15625</v>
      </c>
    </row>
    <row r="2754" spans="1:14" hidden="1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0.37400518693228257</v>
      </c>
      <c r="I2754" s="1" t="s">
        <v>2530</v>
      </c>
      <c r="J2754" s="1" t="s">
        <v>17075</v>
      </c>
      <c r="K2754" s="1" t="s">
        <v>9745</v>
      </c>
      <c r="L2754" s="1" t="s">
        <v>5820</v>
      </c>
      <c r="M2754" s="1" t="s">
        <v>12552</v>
      </c>
      <c r="N2754" s="1" t="s">
        <v>15626</v>
      </c>
    </row>
    <row r="2755" spans="1:14" hidden="1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0.74768140525163962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12553</v>
      </c>
      <c r="N2755" s="1" t="s">
        <v>15627</v>
      </c>
    </row>
    <row r="2756" spans="1:14" hidden="1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0.99616329235210233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12554</v>
      </c>
      <c r="N2756" s="1" t="s">
        <v>15628</v>
      </c>
    </row>
    <row r="2757" spans="1:14" hidden="1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0.14155038267564446</v>
      </c>
      <c r="I2757" s="1" t="s">
        <v>2533</v>
      </c>
      <c r="J2757" s="1" t="s">
        <v>17076</v>
      </c>
      <c r="K2757" s="1" t="s">
        <v>17076</v>
      </c>
      <c r="L2757" s="1" t="s">
        <v>5823</v>
      </c>
      <c r="M2757" s="1" t="s">
        <v>12555</v>
      </c>
      <c r="N2757" s="1" t="s">
        <v>15629</v>
      </c>
    </row>
    <row r="2758" spans="1:14" s="7" customFormat="1" ht="16" hidden="1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0.11720786822995133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12556</v>
      </c>
      <c r="N2758" s="1" t="s">
        <v>15630</v>
      </c>
    </row>
    <row r="2759" spans="1:14" hidden="1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0.21800343949921752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12557</v>
      </c>
      <c r="N2759" s="1" t="s">
        <v>15631</v>
      </c>
    </row>
    <row r="2760" spans="1:14" hidden="1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0.91198307412966151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12558</v>
      </c>
      <c r="N2760" s="1" t="s">
        <v>15632</v>
      </c>
    </row>
    <row r="2761" spans="1:14" s="9" customFormat="1" hidden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0.53096295142832994</v>
      </c>
      <c r="I2761" s="1" t="s">
        <v>2537</v>
      </c>
      <c r="J2761" s="1" t="s">
        <v>17077</v>
      </c>
      <c r="K2761" s="1" t="s">
        <v>9756</v>
      </c>
      <c r="L2761" s="1" t="s">
        <v>13093</v>
      </c>
      <c r="M2761" s="1" t="s">
        <v>12559</v>
      </c>
      <c r="N2761" s="1" t="s">
        <v>15633</v>
      </c>
    </row>
    <row r="2762" spans="1:14" hidden="1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0.19978586437912726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12560</v>
      </c>
      <c r="N2762" s="1" t="s">
        <v>15634</v>
      </c>
    </row>
    <row r="2763" spans="1:14" hidden="1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0.24138968708809561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12561</v>
      </c>
      <c r="N2763" s="1" t="s">
        <v>15635</v>
      </c>
    </row>
    <row r="2764" spans="1:14" hidden="1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0.69950349624308095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12562</v>
      </c>
      <c r="N2764" s="1" t="s">
        <v>15636</v>
      </c>
    </row>
    <row r="2765" spans="1:14" hidden="1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8.8008792427816118E-3</v>
      </c>
      <c r="I2765" s="1" t="s">
        <v>2541</v>
      </c>
      <c r="J2765" s="1" t="s">
        <v>9761</v>
      </c>
      <c r="K2765" s="1" t="s">
        <v>9762</v>
      </c>
      <c r="L2765" s="1" t="s">
        <v>13094</v>
      </c>
      <c r="M2765" s="1" t="s">
        <v>12563</v>
      </c>
      <c r="N2765" s="1" t="s">
        <v>15637</v>
      </c>
    </row>
    <row r="2766" spans="1:14" hidden="1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0.16868793195431386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12564</v>
      </c>
      <c r="N2766" s="1" t="s">
        <v>15638</v>
      </c>
    </row>
    <row r="2767" spans="1:14" hidden="1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0.18752580038482658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12565</v>
      </c>
      <c r="N2767" s="1" t="s">
        <v>15639</v>
      </c>
    </row>
    <row r="2768" spans="1:14" s="7" customFormat="1" ht="16" hidden="1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0.49806529936531174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12566</v>
      </c>
      <c r="N2768" s="1" t="s">
        <v>15640</v>
      </c>
    </row>
    <row r="2769" spans="1:14" hidden="1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0.60093941201355272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12567</v>
      </c>
      <c r="N2769" s="1" t="s">
        <v>15641</v>
      </c>
    </row>
    <row r="2770" spans="1:14" hidden="1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0.51340193427128467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12568</v>
      </c>
      <c r="N2770" s="1" t="s">
        <v>15642</v>
      </c>
    </row>
    <row r="2771" spans="1:14" s="9" customFormat="1" hidden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2.2640603191651731E-2</v>
      </c>
      <c r="I2771" s="1" t="s">
        <v>2547</v>
      </c>
      <c r="J2771" s="1" t="s">
        <v>17078</v>
      </c>
      <c r="K2771" s="1" t="s">
        <v>17078</v>
      </c>
      <c r="L2771" s="1" t="s">
        <v>13095</v>
      </c>
      <c r="M2771" s="1" t="s">
        <v>12569</v>
      </c>
      <c r="N2771" s="1" t="s">
        <v>15643</v>
      </c>
    </row>
    <row r="2772" spans="1:14" hidden="1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0.41941567158144544</v>
      </c>
      <c r="I2772" s="1" t="s">
        <v>2548</v>
      </c>
      <c r="J2772" s="1" t="s">
        <v>17079</v>
      </c>
      <c r="K2772" s="1" t="s">
        <v>9770</v>
      </c>
      <c r="L2772" s="1" t="s">
        <v>5832</v>
      </c>
      <c r="M2772" s="1" t="s">
        <v>12570</v>
      </c>
      <c r="N2772" s="1" t="s">
        <v>15644</v>
      </c>
    </row>
    <row r="2773" spans="1:14" hidden="1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0.981759895847644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12571</v>
      </c>
      <c r="N2773" s="1" t="s">
        <v>15645</v>
      </c>
    </row>
    <row r="2774" spans="1:14" hidden="1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9.1217599465013621E-2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12572</v>
      </c>
      <c r="N2774" s="1" t="s">
        <v>1671</v>
      </c>
    </row>
    <row r="2775" spans="1:14" hidden="1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0.10647143095791756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12573</v>
      </c>
      <c r="N2775" s="1" t="s">
        <v>15646</v>
      </c>
    </row>
    <row r="2776" spans="1:14" hidden="1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0.1054840786455904</v>
      </c>
      <c r="I2776" s="1" t="s">
        <v>2552</v>
      </c>
      <c r="J2776" s="1" t="s">
        <v>17080</v>
      </c>
      <c r="K2776" s="1" t="s">
        <v>17081</v>
      </c>
      <c r="L2776" s="1" t="s">
        <v>13096</v>
      </c>
      <c r="M2776" s="1" t="s">
        <v>12574</v>
      </c>
      <c r="N2776" s="1" t="s">
        <v>15647</v>
      </c>
    </row>
    <row r="2777" spans="1:14" hidden="1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0.5906322990573547</v>
      </c>
      <c r="I2777" s="1" t="s">
        <v>2553</v>
      </c>
      <c r="J2777" s="1" t="s">
        <v>9777</v>
      </c>
      <c r="K2777" s="1" t="s">
        <v>9778</v>
      </c>
      <c r="L2777" s="1" t="s">
        <v>13097</v>
      </c>
      <c r="M2777" s="1" t="s">
        <v>12575</v>
      </c>
      <c r="N2777" s="1" t="s">
        <v>15648</v>
      </c>
    </row>
    <row r="2778" spans="1:14" s="7" customFormat="1" ht="16" hidden="1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5.1384209280400217E-2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12576</v>
      </c>
      <c r="N2778" s="1" t="s">
        <v>15649</v>
      </c>
    </row>
    <row r="2779" spans="1:14" hidden="1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0.13494785556654554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12577</v>
      </c>
      <c r="N2779" s="1" t="s">
        <v>15650</v>
      </c>
    </row>
    <row r="2780" spans="1:14" hidden="1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0.88622552567327884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12578</v>
      </c>
      <c r="N2780" s="1" t="s">
        <v>15651</v>
      </c>
    </row>
    <row r="2781" spans="1:14" s="9" customFormat="1" hidden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0.34912560502589829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12579</v>
      </c>
      <c r="N2781" s="1" t="s">
        <v>15652</v>
      </c>
    </row>
    <row r="2782" spans="1:14" hidden="1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0.25404056602329494</v>
      </c>
      <c r="I2782" s="1" t="s">
        <v>2558</v>
      </c>
      <c r="J2782" s="1" t="s">
        <v>17082</v>
      </c>
      <c r="K2782" s="1" t="s">
        <v>9785</v>
      </c>
      <c r="L2782" s="1" t="s">
        <v>5839</v>
      </c>
      <c r="M2782" s="1" t="s">
        <v>12580</v>
      </c>
      <c r="N2782" s="1" t="s">
        <v>15653</v>
      </c>
    </row>
    <row r="2783" spans="1:14" hidden="1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0.33234324706413609</v>
      </c>
      <c r="I2783" s="1" t="s">
        <v>2559</v>
      </c>
      <c r="J2783" s="1" t="s">
        <v>9786</v>
      </c>
      <c r="K2783" s="1" t="s">
        <v>9786</v>
      </c>
      <c r="L2783" s="1" t="s">
        <v>13098</v>
      </c>
      <c r="M2783" s="1" t="s">
        <v>12581</v>
      </c>
      <c r="N2783" s="1" t="s">
        <v>15654</v>
      </c>
    </row>
    <row r="2784" spans="1:14" hidden="1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0.91590086846042873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12582</v>
      </c>
      <c r="N2784" s="1" t="s">
        <v>15655</v>
      </c>
    </row>
    <row r="2785" spans="1:14" hidden="1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0.29498231196352021</v>
      </c>
      <c r="I2785" s="1" t="s">
        <v>2561</v>
      </c>
      <c r="J2785" s="1" t="s">
        <v>17083</v>
      </c>
      <c r="K2785" s="1" t="s">
        <v>17083</v>
      </c>
      <c r="L2785" s="1" t="s">
        <v>5840</v>
      </c>
      <c r="M2785" s="1" t="s">
        <v>12583</v>
      </c>
      <c r="N2785" s="1" t="s">
        <v>15656</v>
      </c>
    </row>
    <row r="2786" spans="1:14" hidden="1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0.2232951241883715</v>
      </c>
      <c r="I2786" s="1" t="s">
        <v>2562</v>
      </c>
      <c r="J2786" s="1" t="s">
        <v>17084</v>
      </c>
      <c r="K2786" s="1" t="s">
        <v>17084</v>
      </c>
      <c r="L2786" s="1" t="s">
        <v>5841</v>
      </c>
      <c r="M2786" s="1" t="s">
        <v>12584</v>
      </c>
      <c r="N2786" s="1" t="s">
        <v>53</v>
      </c>
    </row>
    <row r="2787" spans="1:14" hidden="1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0.7434501587016088</v>
      </c>
      <c r="I2787" s="1" t="s">
        <v>2563</v>
      </c>
      <c r="J2787" s="1" t="s">
        <v>17085</v>
      </c>
      <c r="K2787" s="1" t="s">
        <v>9788</v>
      </c>
      <c r="L2787" s="1" t="s">
        <v>5842</v>
      </c>
      <c r="M2787" s="1" t="s">
        <v>12585</v>
      </c>
      <c r="N2787" s="1" t="s">
        <v>15657</v>
      </c>
    </row>
    <row r="2788" spans="1:14" s="7" customFormat="1" ht="16" hidden="1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0.93313681101815138</v>
      </c>
      <c r="I2788" s="1" t="s">
        <v>2564</v>
      </c>
      <c r="J2788" s="1" t="s">
        <v>17086</v>
      </c>
      <c r="K2788" s="1" t="s">
        <v>9789</v>
      </c>
      <c r="L2788" s="1" t="s">
        <v>5843</v>
      </c>
      <c r="M2788" s="1" t="s">
        <v>12586</v>
      </c>
      <c r="N2788" s="1" t="s">
        <v>15658</v>
      </c>
    </row>
    <row r="2789" spans="1:14" hidden="1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0.85198488389557669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12587</v>
      </c>
      <c r="N2789" s="1" t="s">
        <v>15659</v>
      </c>
    </row>
    <row r="2790" spans="1:14" hidden="1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0.84143123139474674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12588</v>
      </c>
      <c r="N2790" s="1" t="s">
        <v>15660</v>
      </c>
    </row>
    <row r="2791" spans="1:14" s="9" customFormat="1" hidden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0.78723783998509567</v>
      </c>
      <c r="I2791" s="1" t="s">
        <v>2567</v>
      </c>
      <c r="J2791" s="1" t="s">
        <v>17087</v>
      </c>
      <c r="K2791" s="1" t="s">
        <v>17088</v>
      </c>
      <c r="L2791" s="1" t="s">
        <v>5846</v>
      </c>
      <c r="M2791" s="1" t="s">
        <v>12589</v>
      </c>
      <c r="N2791" s="1" t="s">
        <v>14589</v>
      </c>
    </row>
    <row r="2792" spans="1:14" hidden="1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0.71782320021774726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12590</v>
      </c>
      <c r="N2792" s="1" t="s">
        <v>15661</v>
      </c>
    </row>
    <row r="2793" spans="1:14" hidden="1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0.31567719326949495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12591</v>
      </c>
      <c r="N2793" s="1" t="s">
        <v>15662</v>
      </c>
    </row>
    <row r="2794" spans="1:14" hidden="1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0.22172768082241878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12592</v>
      </c>
      <c r="N2794" s="1" t="s">
        <v>15663</v>
      </c>
    </row>
    <row r="2795" spans="1:14" hidden="1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0.91718793634461127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12593</v>
      </c>
      <c r="N2795" s="1" t="s">
        <v>15664</v>
      </c>
    </row>
    <row r="2796" spans="1:14" hidden="1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0.16963206142043818</v>
      </c>
      <c r="I2796" s="14" t="s">
        <v>2572</v>
      </c>
      <c r="J2796" s="14" t="s">
        <v>17089</v>
      </c>
      <c r="K2796" s="14" t="s">
        <v>17090</v>
      </c>
      <c r="L2796" s="14" t="s">
        <v>5851</v>
      </c>
      <c r="M2796" s="1" t="s">
        <v>12594</v>
      </c>
      <c r="N2796" s="1" t="s">
        <v>15665</v>
      </c>
    </row>
    <row r="2797" spans="1:14" hidden="1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0.11508643644185135</v>
      </c>
      <c r="I2797" s="14" t="s">
        <v>2573</v>
      </c>
      <c r="J2797" s="14" t="s">
        <v>9801</v>
      </c>
      <c r="K2797" s="14" t="s">
        <v>9802</v>
      </c>
      <c r="L2797" s="14" t="s">
        <v>13099</v>
      </c>
      <c r="M2797" s="1" t="s">
        <v>12595</v>
      </c>
      <c r="N2797" s="1" t="s">
        <v>15666</v>
      </c>
    </row>
    <row r="2798" spans="1:14" s="7" customFormat="1" ht="16" hidden="1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0.48631564006904715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12596</v>
      </c>
      <c r="N2798" s="1" t="s">
        <v>15667</v>
      </c>
    </row>
    <row r="2799" spans="1:14" hidden="1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0.83726295522146299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12597</v>
      </c>
      <c r="N2799" s="1" t="s">
        <v>15668</v>
      </c>
    </row>
    <row r="2800" spans="1:14" hidden="1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0.6812271722152986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12598</v>
      </c>
      <c r="N2800" s="1" t="s">
        <v>15669</v>
      </c>
    </row>
    <row r="2801" spans="1:14" hidden="1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4.4844982388370314E-2</v>
      </c>
      <c r="I2801" s="14" t="s">
        <v>2577</v>
      </c>
      <c r="J2801" s="14" t="s">
        <v>17091</v>
      </c>
      <c r="K2801" s="14" t="s">
        <v>9808</v>
      </c>
      <c r="L2801" s="14" t="s">
        <v>5855</v>
      </c>
      <c r="M2801" s="1" t="s">
        <v>12599</v>
      </c>
      <c r="N2801" s="1" t="s">
        <v>15670</v>
      </c>
    </row>
    <row r="2802" spans="1:14" hidden="1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0.80492678748542557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12600</v>
      </c>
      <c r="N2802" s="1" t="s">
        <v>15671</v>
      </c>
    </row>
    <row r="2803" spans="1:14" hidden="1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0.62984233307406179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12601</v>
      </c>
      <c r="N2803" s="1" t="s">
        <v>15672</v>
      </c>
    </row>
    <row r="2804" spans="1:14" hidden="1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0.96233940455025746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12602</v>
      </c>
      <c r="N2804" s="1" t="s">
        <v>15673</v>
      </c>
    </row>
    <row r="2805" spans="1:14" hidden="1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0.3192467360182123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12603</v>
      </c>
      <c r="N2805" s="1" t="s">
        <v>15674</v>
      </c>
    </row>
    <row r="2806" spans="1:14" hidden="1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0.77380521615074815</v>
      </c>
      <c r="I2806" s="14" t="s">
        <v>2582</v>
      </c>
      <c r="J2806" s="14" t="s">
        <v>9816</v>
      </c>
      <c r="K2806" s="14" t="s">
        <v>9817</v>
      </c>
      <c r="L2806" s="14" t="s">
        <v>13100</v>
      </c>
      <c r="M2806" s="1" t="s">
        <v>12604</v>
      </c>
      <c r="N2806" s="1" t="s">
        <v>15675</v>
      </c>
    </row>
    <row r="2807" spans="1:14" hidden="1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0.42459661333657661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12605</v>
      </c>
      <c r="N2807" s="1" t="s">
        <v>15676</v>
      </c>
    </row>
    <row r="2808" spans="1:14" s="7" customFormat="1" ht="16" hidden="1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0.46903579797201045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12606</v>
      </c>
      <c r="N2808" s="1" t="s">
        <v>15677</v>
      </c>
    </row>
    <row r="2809" spans="1:14" hidden="1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0.97778767529515975</v>
      </c>
      <c r="I2809" s="14" t="s">
        <v>2585</v>
      </c>
      <c r="J2809" s="14" t="s">
        <v>9822</v>
      </c>
      <c r="K2809" s="14" t="s">
        <v>9823</v>
      </c>
      <c r="L2809" s="14" t="s">
        <v>13101</v>
      </c>
      <c r="M2809" s="1" t="s">
        <v>12607</v>
      </c>
      <c r="N2809" s="1" t="s">
        <v>15678</v>
      </c>
    </row>
    <row r="2810" spans="1:14" hidden="1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0.86755289660110291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12608</v>
      </c>
      <c r="N2810" s="1" t="s">
        <v>15679</v>
      </c>
    </row>
    <row r="2811" spans="1:14" hidden="1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0.75094097650653391</v>
      </c>
      <c r="I2811" s="14" t="s">
        <v>2587</v>
      </c>
      <c r="J2811" s="14" t="s">
        <v>17092</v>
      </c>
      <c r="K2811" s="14" t="s">
        <v>9825</v>
      </c>
      <c r="L2811" s="14" t="s">
        <v>5862</v>
      </c>
      <c r="M2811" s="1" t="s">
        <v>12609</v>
      </c>
      <c r="N2811" s="1" t="s">
        <v>15680</v>
      </c>
    </row>
    <row r="2812" spans="1:14" hidden="1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0.57199752702016982</v>
      </c>
      <c r="I2812" s="14" t="s">
        <v>2588</v>
      </c>
      <c r="J2812" s="14" t="s">
        <v>9826</v>
      </c>
      <c r="K2812" s="14" t="s">
        <v>9827</v>
      </c>
      <c r="L2812" s="14" t="s">
        <v>13102</v>
      </c>
      <c r="M2812" s="1" t="s">
        <v>12610</v>
      </c>
      <c r="N2812" s="1" t="s">
        <v>15681</v>
      </c>
    </row>
    <row r="2813" spans="1:14" hidden="1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0.44744023921853371</v>
      </c>
      <c r="I2813" s="14" t="s">
        <v>2589</v>
      </c>
      <c r="J2813" s="14" t="s">
        <v>17093</v>
      </c>
      <c r="K2813" s="14" t="s">
        <v>9828</v>
      </c>
      <c r="L2813" s="14" t="s">
        <v>6234</v>
      </c>
      <c r="M2813" s="1" t="s">
        <v>12611</v>
      </c>
      <c r="N2813" s="1" t="s">
        <v>15682</v>
      </c>
    </row>
    <row r="2814" spans="1:14" hidden="1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0.46265640850018797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12612</v>
      </c>
      <c r="N2814" s="1" t="s">
        <v>15683</v>
      </c>
    </row>
    <row r="2815" spans="1:14" hidden="1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0.94327326311693549</v>
      </c>
      <c r="I2815" s="14" t="s">
        <v>2591</v>
      </c>
      <c r="J2815" s="14" t="s">
        <v>17094</v>
      </c>
      <c r="K2815" s="14" t="s">
        <v>9831</v>
      </c>
      <c r="L2815" s="14" t="s">
        <v>5864</v>
      </c>
      <c r="M2815" s="1" t="s">
        <v>12613</v>
      </c>
      <c r="N2815" s="1" t="s">
        <v>15684</v>
      </c>
    </row>
    <row r="2816" spans="1:14" hidden="1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0.56669294484880617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12614</v>
      </c>
      <c r="N2816" s="1" t="s">
        <v>15685</v>
      </c>
    </row>
    <row r="2817" spans="1:14" hidden="1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0.6881833683309645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12615</v>
      </c>
      <c r="N2817" s="1" t="s">
        <v>15686</v>
      </c>
    </row>
    <row r="2818" spans="1:14" s="7" customFormat="1" ht="16" hidden="1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0.49495745277951986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12616</v>
      </c>
      <c r="N2818" s="1" t="s">
        <v>15687</v>
      </c>
    </row>
    <row r="2819" spans="1:14" hidden="1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0.680852554633672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12617</v>
      </c>
      <c r="N2819" s="1" t="s">
        <v>15688</v>
      </c>
    </row>
    <row r="2820" spans="1:14" hidden="1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0.72308114878094909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12618</v>
      </c>
      <c r="N2820" s="1" t="s">
        <v>15689</v>
      </c>
    </row>
    <row r="2821" spans="1:14" hidden="1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0.80768859606942234</v>
      </c>
      <c r="I2821" s="14" t="s">
        <v>2597</v>
      </c>
      <c r="J2821" s="14" t="s">
        <v>17095</v>
      </c>
      <c r="K2821" s="14" t="s">
        <v>17095</v>
      </c>
      <c r="L2821" s="14" t="s">
        <v>5868</v>
      </c>
      <c r="M2821" s="1" t="s">
        <v>12619</v>
      </c>
      <c r="N2821" s="1" t="s">
        <v>15690</v>
      </c>
    </row>
    <row r="2822" spans="1:14" hidden="1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0.56297683993070913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11568</v>
      </c>
      <c r="N2822" s="1" t="s">
        <v>15691</v>
      </c>
    </row>
    <row r="2823" spans="1:14" hidden="1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0.53326702481986077</v>
      </c>
      <c r="I2823" s="14" t="s">
        <v>2599</v>
      </c>
      <c r="J2823" s="14" t="s">
        <v>9843</v>
      </c>
      <c r="K2823" s="14" t="s">
        <v>17096</v>
      </c>
      <c r="L2823" s="14" t="s">
        <v>5869</v>
      </c>
      <c r="M2823" s="1" t="s">
        <v>12620</v>
      </c>
      <c r="N2823" s="1" t="s">
        <v>15692</v>
      </c>
    </row>
    <row r="2824" spans="1:14" hidden="1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0.5502636809538124</v>
      </c>
      <c r="I2824" s="14" t="s">
        <v>2600</v>
      </c>
      <c r="J2824" s="14" t="s">
        <v>9844</v>
      </c>
      <c r="K2824" s="14" t="s">
        <v>9845</v>
      </c>
      <c r="L2824" s="14" t="s">
        <v>13103</v>
      </c>
      <c r="M2824" s="1" t="s">
        <v>12621</v>
      </c>
      <c r="N2824" s="1" t="s">
        <v>15693</v>
      </c>
    </row>
    <row r="2825" spans="1:14" hidden="1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0.85001348649396646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12622</v>
      </c>
      <c r="N2825" s="1" t="s">
        <v>15694</v>
      </c>
    </row>
    <row r="2826" spans="1:14" hidden="1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0.18206079345938386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12623</v>
      </c>
      <c r="N2826" s="1" t="s">
        <v>15695</v>
      </c>
    </row>
    <row r="2827" spans="1:14" hidden="1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0.4823015115774042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12624</v>
      </c>
      <c r="N2827" s="1" t="s">
        <v>15696</v>
      </c>
    </row>
    <row r="2828" spans="1:14" s="7" customFormat="1" ht="16" hidden="1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1.2535631736351194E-3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12625</v>
      </c>
      <c r="N2828" s="1" t="s">
        <v>15697</v>
      </c>
    </row>
    <row r="2829" spans="1:14" hidden="1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0.42232949082234739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12626</v>
      </c>
      <c r="N2829" s="1" t="s">
        <v>15698</v>
      </c>
    </row>
    <row r="2830" spans="1:14" hidden="1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0.23147431768226034</v>
      </c>
      <c r="I2830" s="14" t="s">
        <v>2606</v>
      </c>
      <c r="J2830" s="14" t="s">
        <v>9853</v>
      </c>
      <c r="K2830" s="14" t="s">
        <v>9854</v>
      </c>
      <c r="L2830" s="14" t="s">
        <v>13104</v>
      </c>
      <c r="M2830" s="1" t="s">
        <v>12627</v>
      </c>
      <c r="N2830" s="1" t="s">
        <v>15699</v>
      </c>
    </row>
    <row r="2831" spans="1:14" hidden="1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0.24323994708798702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12628</v>
      </c>
      <c r="N2831" s="1" t="s">
        <v>15700</v>
      </c>
    </row>
    <row r="2832" spans="1:14" hidden="1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0.23809551705254683</v>
      </c>
      <c r="I2832" s="14" t="s">
        <v>2608</v>
      </c>
      <c r="J2832" s="14" t="s">
        <v>17097</v>
      </c>
      <c r="K2832" s="14" t="s">
        <v>17098</v>
      </c>
      <c r="L2832" s="14" t="s">
        <v>5875</v>
      </c>
      <c r="M2832" s="1" t="s">
        <v>12629</v>
      </c>
      <c r="N2832" s="1" t="s">
        <v>15701</v>
      </c>
    </row>
    <row r="2833" spans="1:14" hidden="1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0.31704871660116196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12630</v>
      </c>
      <c r="N2833" s="1" t="s">
        <v>15702</v>
      </c>
    </row>
    <row r="2834" spans="1:14" hidden="1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0.11942015189202804</v>
      </c>
      <c r="I2834" s="14" t="s">
        <v>2610</v>
      </c>
      <c r="J2834" s="14" t="s">
        <v>17099</v>
      </c>
      <c r="K2834" s="14" t="s">
        <v>17099</v>
      </c>
      <c r="L2834" s="14" t="s">
        <v>5877</v>
      </c>
      <c r="M2834" s="1" t="s">
        <v>12631</v>
      </c>
      <c r="N2834" s="1" t="s">
        <v>15703</v>
      </c>
    </row>
    <row r="2835" spans="1:14" hidden="1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0.49518080667259301</v>
      </c>
      <c r="I2835" s="14" t="s">
        <v>2611</v>
      </c>
      <c r="J2835" s="14" t="s">
        <v>9859</v>
      </c>
      <c r="K2835" s="14" t="s">
        <v>17100</v>
      </c>
      <c r="L2835" s="14" t="s">
        <v>5878</v>
      </c>
      <c r="M2835" s="1" t="s">
        <v>12632</v>
      </c>
      <c r="N2835" s="1" t="s">
        <v>15704</v>
      </c>
    </row>
    <row r="2836" spans="1:14" hidden="1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0.15828445557941762</v>
      </c>
      <c r="I2836" s="14" t="s">
        <v>2612</v>
      </c>
      <c r="J2836" s="14" t="s">
        <v>9860</v>
      </c>
      <c r="K2836" s="14" t="s">
        <v>9861</v>
      </c>
      <c r="L2836" s="14" t="s">
        <v>13105</v>
      </c>
      <c r="M2836" s="1" t="s">
        <v>12633</v>
      </c>
      <c r="N2836" s="1" t="s">
        <v>15705</v>
      </c>
    </row>
    <row r="2837" spans="1:14" hidden="1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0.66989110417136444</v>
      </c>
      <c r="I2837" s="14" t="s">
        <v>2613</v>
      </c>
      <c r="J2837" s="14" t="s">
        <v>17101</v>
      </c>
      <c r="K2837" s="14" t="s">
        <v>7195</v>
      </c>
      <c r="L2837" s="14" t="s">
        <v>6238</v>
      </c>
      <c r="M2837" s="1" t="s">
        <v>12634</v>
      </c>
      <c r="N2837" s="1" t="s">
        <v>15706</v>
      </c>
    </row>
    <row r="2838" spans="1:14" s="7" customFormat="1" ht="16" hidden="1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0.60422024676299635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12635</v>
      </c>
      <c r="N2838" s="1" t="s">
        <v>15707</v>
      </c>
    </row>
    <row r="2839" spans="1:14" hidden="1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0.58165218418575293</v>
      </c>
      <c r="I2839" s="14" t="s">
        <v>2615</v>
      </c>
      <c r="J2839" s="14" t="s">
        <v>17102</v>
      </c>
      <c r="K2839" s="14" t="s">
        <v>17103</v>
      </c>
      <c r="L2839" s="14" t="s">
        <v>5880</v>
      </c>
      <c r="M2839" s="1" t="s">
        <v>12636</v>
      </c>
      <c r="N2839" s="1" t="s">
        <v>15708</v>
      </c>
    </row>
    <row r="2840" spans="1:14" hidden="1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0.38122966387620694</v>
      </c>
      <c r="I2840" s="14" t="s">
        <v>560</v>
      </c>
      <c r="J2840" s="14" t="s">
        <v>17104</v>
      </c>
      <c r="K2840" s="14" t="s">
        <v>17104</v>
      </c>
      <c r="L2840" s="14" t="s">
        <v>4197</v>
      </c>
      <c r="M2840" s="1" t="s">
        <v>10772</v>
      </c>
      <c r="N2840" s="1" t="s">
        <v>15709</v>
      </c>
    </row>
    <row r="2841" spans="1:14" hidden="1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0.55593166836065477</v>
      </c>
      <c r="I2841" s="14" t="s">
        <v>2616</v>
      </c>
      <c r="J2841" s="14" t="s">
        <v>17105</v>
      </c>
      <c r="K2841" s="14" t="s">
        <v>9863</v>
      </c>
      <c r="L2841" s="14" t="s">
        <v>5881</v>
      </c>
      <c r="M2841" s="1" t="s">
        <v>12637</v>
      </c>
      <c r="N2841" s="1" t="s">
        <v>15710</v>
      </c>
    </row>
    <row r="2842" spans="1:14" hidden="1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0.22562069632770698</v>
      </c>
      <c r="I2842" s="14" t="s">
        <v>2617</v>
      </c>
      <c r="J2842" s="14" t="s">
        <v>17106</v>
      </c>
      <c r="K2842" s="14" t="s">
        <v>17107</v>
      </c>
      <c r="L2842" s="14" t="s">
        <v>5882</v>
      </c>
      <c r="M2842" s="1" t="s">
        <v>12638</v>
      </c>
      <c r="N2842" s="1" t="s">
        <v>15711</v>
      </c>
    </row>
    <row r="2843" spans="1:14" hidden="1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0.95020374359749016</v>
      </c>
      <c r="I2843" s="14" t="s">
        <v>2618</v>
      </c>
      <c r="J2843" s="14" t="s">
        <v>9864</v>
      </c>
      <c r="K2843" s="14" t="s">
        <v>17108</v>
      </c>
      <c r="L2843" s="14" t="s">
        <v>5883</v>
      </c>
      <c r="M2843" s="1" t="s">
        <v>12639</v>
      </c>
      <c r="N2843" s="1" t="s">
        <v>13780</v>
      </c>
    </row>
    <row r="2844" spans="1:14" hidden="1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0.25726320904095001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12640</v>
      </c>
      <c r="N2844" s="1" t="s">
        <v>15712</v>
      </c>
    </row>
    <row r="2845" spans="1:14" hidden="1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0.86516243146855598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12641</v>
      </c>
      <c r="N2845" s="1" t="s">
        <v>15713</v>
      </c>
    </row>
    <row r="2846" spans="1:14" hidden="1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0.18886600575434376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12642</v>
      </c>
      <c r="N2846" s="1" t="s">
        <v>15714</v>
      </c>
    </row>
    <row r="2847" spans="1:14" hidden="1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0.37220072824910377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12643</v>
      </c>
      <c r="N2847" s="1" t="s">
        <v>15715</v>
      </c>
    </row>
    <row r="2848" spans="1:14" s="7" customFormat="1" ht="16" hidden="1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0.84937747191460067</v>
      </c>
      <c r="I2848" s="14" t="s">
        <v>2623</v>
      </c>
      <c r="J2848" s="14" t="s">
        <v>17109</v>
      </c>
      <c r="K2848" s="14" t="s">
        <v>9871</v>
      </c>
      <c r="L2848" s="14" t="s">
        <v>5888</v>
      </c>
      <c r="M2848" s="1" t="s">
        <v>12644</v>
      </c>
      <c r="N2848" s="1" t="s">
        <v>15716</v>
      </c>
    </row>
    <row r="2849" spans="1:14" hidden="1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0.61659181995246104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12645</v>
      </c>
      <c r="N2849" s="1" t="s">
        <v>15717</v>
      </c>
    </row>
    <row r="2850" spans="1:14" hidden="1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0.19710911833009592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12646</v>
      </c>
      <c r="N2850" s="1" t="s">
        <v>15718</v>
      </c>
    </row>
    <row r="2851" spans="1:14" hidden="1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0.94830492642127029</v>
      </c>
      <c r="I2851" s="14" t="s">
        <v>2626</v>
      </c>
      <c r="J2851" s="14" t="s">
        <v>17110</v>
      </c>
      <c r="K2851" s="14" t="s">
        <v>9874</v>
      </c>
      <c r="L2851" s="14" t="s">
        <v>5891</v>
      </c>
      <c r="M2851" s="1" t="s">
        <v>12647</v>
      </c>
      <c r="N2851" s="1" t="s">
        <v>15719</v>
      </c>
    </row>
    <row r="2852" spans="1:14" hidden="1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0.18517114999313689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12648</v>
      </c>
      <c r="N2852" s="1" t="s">
        <v>15720</v>
      </c>
    </row>
    <row r="2853" spans="1:14" hidden="1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0.88843799353890984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12649</v>
      </c>
      <c r="N2853" s="1" t="s">
        <v>15721</v>
      </c>
    </row>
    <row r="2854" spans="1:14" hidden="1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0.41709855361112624</v>
      </c>
      <c r="I2854" s="14" t="s">
        <v>2629</v>
      </c>
      <c r="J2854" s="14" t="s">
        <v>17111</v>
      </c>
      <c r="K2854" s="14" t="s">
        <v>17111</v>
      </c>
      <c r="L2854" s="14" t="s">
        <v>6239</v>
      </c>
      <c r="M2854" s="1" t="s">
        <v>12650</v>
      </c>
      <c r="N2854" s="1" t="s">
        <v>15722</v>
      </c>
    </row>
    <row r="2855" spans="1:14" hidden="1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0.1221972424636496</v>
      </c>
      <c r="I2855" s="14" t="s">
        <v>2630</v>
      </c>
      <c r="J2855" s="14" t="s">
        <v>17112</v>
      </c>
      <c r="K2855" s="14" t="s">
        <v>9879</v>
      </c>
      <c r="L2855" s="14" t="s">
        <v>5894</v>
      </c>
      <c r="M2855" s="1" t="s">
        <v>12651</v>
      </c>
      <c r="N2855" s="1" t="s">
        <v>15723</v>
      </c>
    </row>
    <row r="2856" spans="1:14" hidden="1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0.70000936809952308</v>
      </c>
      <c r="I2856" s="14" t="s">
        <v>2631</v>
      </c>
      <c r="J2856" s="14" t="s">
        <v>17113</v>
      </c>
      <c r="K2856" s="14" t="s">
        <v>9880</v>
      </c>
      <c r="L2856" s="14" t="s">
        <v>5836</v>
      </c>
      <c r="M2856" s="1" t="s">
        <v>12576</v>
      </c>
      <c r="N2856" s="1" t="s">
        <v>15649</v>
      </c>
    </row>
    <row r="2857" spans="1:14" hidden="1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0.36218774457294567</v>
      </c>
      <c r="I2857" s="14" t="s">
        <v>2632</v>
      </c>
      <c r="J2857" s="14" t="s">
        <v>17114</v>
      </c>
      <c r="K2857" s="14" t="s">
        <v>17115</v>
      </c>
      <c r="L2857" s="14" t="s">
        <v>5895</v>
      </c>
      <c r="M2857" s="1" t="s">
        <v>12652</v>
      </c>
      <c r="N2857" s="1" t="s">
        <v>15724</v>
      </c>
    </row>
    <row r="2858" spans="1:14" s="7" customFormat="1" ht="16" hidden="1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0.73629427285120497</v>
      </c>
      <c r="I2858" s="14" t="s">
        <v>2633</v>
      </c>
      <c r="J2858" s="14" t="s">
        <v>17116</v>
      </c>
      <c r="K2858" s="14" t="s">
        <v>17117</v>
      </c>
      <c r="L2858" s="14" t="s">
        <v>4959</v>
      </c>
      <c r="M2858" s="1" t="s">
        <v>11633</v>
      </c>
      <c r="N2858" s="1" t="s">
        <v>15725</v>
      </c>
    </row>
    <row r="2859" spans="1:14" hidden="1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0.56816098577680041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12653</v>
      </c>
      <c r="N2859" s="1" t="s">
        <v>15726</v>
      </c>
    </row>
    <row r="2860" spans="1:14" hidden="1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0.69955872567511657</v>
      </c>
      <c r="I2860" s="14" t="s">
        <v>2635</v>
      </c>
      <c r="J2860" s="14" t="s">
        <v>17118</v>
      </c>
      <c r="K2860" s="14" t="s">
        <v>9882</v>
      </c>
      <c r="L2860" s="14" t="s">
        <v>5897</v>
      </c>
      <c r="M2860" s="1" t="s">
        <v>12654</v>
      </c>
      <c r="N2860" s="1" t="s">
        <v>15727</v>
      </c>
    </row>
    <row r="2861" spans="1:14" hidden="1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0.60250893665136107</v>
      </c>
      <c r="I2861" s="14" t="s">
        <v>2636</v>
      </c>
      <c r="J2861" s="14" t="s">
        <v>9883</v>
      </c>
      <c r="K2861" s="14" t="s">
        <v>9883</v>
      </c>
      <c r="L2861" s="14" t="s">
        <v>13106</v>
      </c>
      <c r="M2861" s="1" t="s">
        <v>12655</v>
      </c>
      <c r="N2861" s="1" t="s">
        <v>15728</v>
      </c>
    </row>
    <row r="2862" spans="1:14" hidden="1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0.67443062221137695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12656</v>
      </c>
      <c r="N2862" s="1" t="s">
        <v>15729</v>
      </c>
    </row>
    <row r="2863" spans="1:14" hidden="1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0.61802166466972064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12657</v>
      </c>
      <c r="N2863" s="1" t="s">
        <v>15730</v>
      </c>
    </row>
    <row r="2864" spans="1:14" hidden="1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0.11903660182287534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12658</v>
      </c>
      <c r="N2864" s="1" t="s">
        <v>15731</v>
      </c>
    </row>
    <row r="2865" spans="1:14" hidden="1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0.12214616790885691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12659</v>
      </c>
      <c r="N2865" s="1" t="s">
        <v>15732</v>
      </c>
    </row>
    <row r="2866" spans="1:14" hidden="1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0.74786322072639499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12660</v>
      </c>
      <c r="N2866" s="1" t="s">
        <v>15733</v>
      </c>
    </row>
    <row r="2867" spans="1:14" hidden="1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0.16450985824574138</v>
      </c>
      <c r="I2867" s="14" t="s">
        <v>2642</v>
      </c>
      <c r="J2867" s="14" t="s">
        <v>17119</v>
      </c>
      <c r="K2867" s="14" t="s">
        <v>17120</v>
      </c>
      <c r="L2867" s="14" t="s">
        <v>5819</v>
      </c>
      <c r="M2867" s="1" t="s">
        <v>12551</v>
      </c>
      <c r="N2867" s="1" t="s">
        <v>15734</v>
      </c>
    </row>
    <row r="2868" spans="1:14" s="7" customFormat="1" ht="16" hidden="1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0.69149942300161349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12661</v>
      </c>
      <c r="N2868" s="1" t="s">
        <v>15735</v>
      </c>
    </row>
    <row r="2869" spans="1:14" hidden="1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0.87927702600733515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12662</v>
      </c>
      <c r="N2869" s="1" t="s">
        <v>15736</v>
      </c>
    </row>
    <row r="2870" spans="1:14" hidden="1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0.53388274051071949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12663</v>
      </c>
      <c r="N2870" s="1" t="s">
        <v>15737</v>
      </c>
    </row>
    <row r="2871" spans="1:14" hidden="1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0.46738916266352304</v>
      </c>
      <c r="I2871" s="14" t="s">
        <v>2646</v>
      </c>
      <c r="J2871" s="14" t="s">
        <v>17121</v>
      </c>
      <c r="K2871" s="14" t="s">
        <v>9898</v>
      </c>
      <c r="L2871" s="14" t="s">
        <v>5905</v>
      </c>
      <c r="M2871" s="1" t="s">
        <v>12664</v>
      </c>
      <c r="N2871" s="1" t="s">
        <v>15738</v>
      </c>
    </row>
    <row r="2872" spans="1:14" hidden="1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0.23735359540346501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10448</v>
      </c>
      <c r="N2872" s="1" t="s">
        <v>15739</v>
      </c>
    </row>
    <row r="2873" spans="1:14" hidden="1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0.95399598084280068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11360</v>
      </c>
      <c r="N2873" s="1" t="s">
        <v>15740</v>
      </c>
    </row>
    <row r="2874" spans="1:14" hidden="1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0.35331261004481218</v>
      </c>
      <c r="I2874" s="14" t="s">
        <v>2649</v>
      </c>
      <c r="J2874" s="14" t="s">
        <v>17122</v>
      </c>
      <c r="K2874" s="14" t="s">
        <v>17123</v>
      </c>
      <c r="L2874" s="14" t="s">
        <v>5907</v>
      </c>
      <c r="M2874" s="1" t="s">
        <v>12665</v>
      </c>
      <c r="N2874" s="1" t="s">
        <v>15741</v>
      </c>
    </row>
    <row r="2875" spans="1:14" hidden="1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0.29394352165644566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12666</v>
      </c>
      <c r="N2875" s="1" t="s">
        <v>15742</v>
      </c>
    </row>
    <row r="2876" spans="1:14" hidden="1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0.62108691130103411</v>
      </c>
      <c r="I2876" s="14" t="s">
        <v>2651</v>
      </c>
      <c r="J2876" s="14" t="s">
        <v>17124</v>
      </c>
      <c r="K2876" s="14" t="s">
        <v>9905</v>
      </c>
      <c r="L2876" s="14" t="s">
        <v>4559</v>
      </c>
      <c r="M2876" s="1" t="s">
        <v>12667</v>
      </c>
      <c r="N2876" s="1" t="s">
        <v>15743</v>
      </c>
    </row>
    <row r="2877" spans="1:14" hidden="1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0.46416778630852062</v>
      </c>
      <c r="I2877" s="14" t="s">
        <v>2652</v>
      </c>
      <c r="J2877" s="14" t="s">
        <v>17125</v>
      </c>
      <c r="K2877" s="14" t="s">
        <v>9906</v>
      </c>
      <c r="L2877" s="14" t="s">
        <v>5909</v>
      </c>
      <c r="M2877" s="1" t="s">
        <v>12668</v>
      </c>
      <c r="N2877" s="1" t="s">
        <v>15744</v>
      </c>
    </row>
    <row r="2878" spans="1:14" s="7" customFormat="1" ht="16" hidden="1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0.53040667030628308</v>
      </c>
      <c r="I2878" s="14" t="s">
        <v>2653</v>
      </c>
      <c r="J2878" s="14" t="s">
        <v>17126</v>
      </c>
      <c r="K2878" s="14" t="s">
        <v>9907</v>
      </c>
      <c r="L2878" s="14" t="s">
        <v>5910</v>
      </c>
      <c r="M2878" s="1" t="s">
        <v>12669</v>
      </c>
      <c r="N2878" s="1" t="s">
        <v>15745</v>
      </c>
    </row>
    <row r="2879" spans="1:14" hidden="1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0.66696902551157089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12670</v>
      </c>
      <c r="N2879" s="1" t="s">
        <v>1876</v>
      </c>
    </row>
    <row r="2880" spans="1:14" hidden="1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0.90516250128855236</v>
      </c>
      <c r="I2880" s="14" t="s">
        <v>2655</v>
      </c>
      <c r="J2880" s="14" t="s">
        <v>9910</v>
      </c>
      <c r="K2880" s="14" t="s">
        <v>9911</v>
      </c>
      <c r="L2880" s="14" t="s">
        <v>13107</v>
      </c>
      <c r="M2880" s="1" t="s">
        <v>12671</v>
      </c>
      <c r="N2880" s="1" t="s">
        <v>15746</v>
      </c>
    </row>
    <row r="2881" spans="1:14" hidden="1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0.91250026273511686</v>
      </c>
      <c r="I2881" s="14" t="s">
        <v>2656</v>
      </c>
      <c r="J2881" s="14" t="s">
        <v>17127</v>
      </c>
      <c r="K2881" s="14" t="s">
        <v>17127</v>
      </c>
      <c r="L2881" s="14" t="s">
        <v>6241</v>
      </c>
      <c r="M2881" s="1" t="s">
        <v>12672</v>
      </c>
      <c r="N2881" s="1" t="s">
        <v>15747</v>
      </c>
    </row>
    <row r="2882" spans="1:14" hidden="1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0.82379765633147739</v>
      </c>
      <c r="I2882" s="14" t="s">
        <v>2657</v>
      </c>
      <c r="J2882" s="14" t="s">
        <v>17128</v>
      </c>
      <c r="K2882" s="14" t="s">
        <v>9912</v>
      </c>
      <c r="L2882" s="14" t="s">
        <v>5912</v>
      </c>
      <c r="M2882" s="1" t="s">
        <v>12673</v>
      </c>
      <c r="N2882" s="1" t="s">
        <v>15748</v>
      </c>
    </row>
    <row r="2883" spans="1:14" hidden="1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0.67306633870690769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12674</v>
      </c>
      <c r="N2883" s="1" t="s">
        <v>15749</v>
      </c>
    </row>
    <row r="2884" spans="1:14" hidden="1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0.13416109855611169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12675</v>
      </c>
      <c r="N2884" s="1" t="s">
        <v>15750</v>
      </c>
    </row>
    <row r="2885" spans="1:14" hidden="1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0.41565068163586194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12676</v>
      </c>
      <c r="N2885" s="1" t="s">
        <v>15751</v>
      </c>
    </row>
    <row r="2886" spans="1:14" hidden="1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0.70430272548941941</v>
      </c>
      <c r="I2886" s="14" t="s">
        <v>2661</v>
      </c>
      <c r="J2886" s="14" t="s">
        <v>17129</v>
      </c>
      <c r="K2886" s="14" t="s">
        <v>9919</v>
      </c>
      <c r="L2886" s="14" t="s">
        <v>5916</v>
      </c>
      <c r="M2886" s="1" t="s">
        <v>12677</v>
      </c>
      <c r="N2886" s="1" t="s">
        <v>15752</v>
      </c>
    </row>
    <row r="2887" spans="1:14" hidden="1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0.6854285065739677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12678</v>
      </c>
      <c r="N2887" s="1" t="s">
        <v>15753</v>
      </c>
    </row>
    <row r="2888" spans="1:14" s="7" customFormat="1" ht="16" hidden="1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0.64754396737005349</v>
      </c>
      <c r="I2888" s="15" t="s">
        <v>2663</v>
      </c>
      <c r="J2888" s="15" t="s">
        <v>9922</v>
      </c>
      <c r="K2888" s="15" t="s">
        <v>17130</v>
      </c>
      <c r="L2888" s="15" t="s">
        <v>6243</v>
      </c>
      <c r="M2888" s="1" t="s">
        <v>12679</v>
      </c>
      <c r="N2888" s="1" t="s">
        <v>15754</v>
      </c>
    </row>
    <row r="2889" spans="1:14" hidden="1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0.59466385070747585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12680</v>
      </c>
      <c r="N2889" s="1" t="s">
        <v>14913</v>
      </c>
    </row>
    <row r="2890" spans="1:14" hidden="1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0.29124887603233063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12681</v>
      </c>
      <c r="N2890" s="1" t="s">
        <v>15755</v>
      </c>
    </row>
    <row r="2891" spans="1:14" hidden="1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0.87175792287734399</v>
      </c>
      <c r="I2891" s="15" t="s">
        <v>2666</v>
      </c>
      <c r="J2891" s="15" t="s">
        <v>17131</v>
      </c>
      <c r="K2891" s="15" t="s">
        <v>17131</v>
      </c>
      <c r="L2891" s="15" t="s">
        <v>5918</v>
      </c>
      <c r="M2891" s="1" t="s">
        <v>12682</v>
      </c>
      <c r="N2891" s="1" t="s">
        <v>15756</v>
      </c>
    </row>
    <row r="2892" spans="1:14" hidden="1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0.62997768380927899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12683</v>
      </c>
      <c r="N2892" s="1" t="s">
        <v>979</v>
      </c>
    </row>
    <row r="2893" spans="1:14" hidden="1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0.81983937875752688</v>
      </c>
      <c r="I2893" s="15" t="s">
        <v>2668</v>
      </c>
      <c r="J2893" s="15" t="s">
        <v>17132</v>
      </c>
      <c r="K2893" s="15" t="s">
        <v>9929</v>
      </c>
      <c r="L2893" s="15" t="s">
        <v>5920</v>
      </c>
      <c r="M2893" s="1" t="s">
        <v>12684</v>
      </c>
      <c r="N2893" s="1" t="s">
        <v>15757</v>
      </c>
    </row>
    <row r="2894" spans="1:14" hidden="1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0.73620672879993965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12685</v>
      </c>
      <c r="N2894" s="1" t="s">
        <v>15758</v>
      </c>
    </row>
    <row r="2895" spans="1:14" hidden="1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0.86719709851698357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12686</v>
      </c>
      <c r="N2895" s="1" t="s">
        <v>15759</v>
      </c>
    </row>
    <row r="2896" spans="1:14" hidden="1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0.42120000237114652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12687</v>
      </c>
      <c r="N2896" s="1" t="s">
        <v>15760</v>
      </c>
    </row>
    <row r="2897" spans="1:14" hidden="1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0.65996779230127067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12688</v>
      </c>
      <c r="N2897" s="1" t="s">
        <v>15761</v>
      </c>
    </row>
    <row r="2898" spans="1:14" s="7" customFormat="1" ht="16" hidden="1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0.48710524590568605</v>
      </c>
      <c r="I2898" s="15" t="s">
        <v>2673</v>
      </c>
      <c r="J2898" s="15" t="s">
        <v>17133</v>
      </c>
      <c r="K2898" s="15" t="s">
        <v>17134</v>
      </c>
      <c r="L2898" s="15" t="s">
        <v>5924</v>
      </c>
      <c r="M2898" s="1" t="s">
        <v>12689</v>
      </c>
      <c r="N2898" s="1" t="s">
        <v>15762</v>
      </c>
    </row>
    <row r="2899" spans="1:14" hidden="1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0.89029236925879029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12690</v>
      </c>
      <c r="N2899" s="1" t="s">
        <v>15763</v>
      </c>
    </row>
    <row r="2900" spans="1:14" hidden="1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0.55860503725789401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12691</v>
      </c>
      <c r="N2900" s="1" t="s">
        <v>13359</v>
      </c>
    </row>
    <row r="2901" spans="1:14" hidden="1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0.54858701247665653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12692</v>
      </c>
      <c r="N2901" s="1" t="s">
        <v>15764</v>
      </c>
    </row>
    <row r="2902" spans="1:14" hidden="1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0.39005873507092803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12693</v>
      </c>
      <c r="N2902" s="1" t="s">
        <v>15765</v>
      </c>
    </row>
    <row r="2903" spans="1:14" hidden="1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0.18866045969638556</v>
      </c>
      <c r="I2903" s="15" t="s">
        <v>2678</v>
      </c>
      <c r="J2903" s="15" t="s">
        <v>9940</v>
      </c>
      <c r="K2903" s="15" t="s">
        <v>9940</v>
      </c>
      <c r="L2903" s="15" t="s">
        <v>13108</v>
      </c>
      <c r="M2903" s="1" t="s">
        <v>12694</v>
      </c>
      <c r="N2903" s="1" t="s">
        <v>15766</v>
      </c>
    </row>
    <row r="2904" spans="1:14" hidden="1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0.23597036438877339</v>
      </c>
      <c r="I2904" s="15" t="s">
        <v>2679</v>
      </c>
      <c r="J2904" s="15" t="s">
        <v>17135</v>
      </c>
      <c r="K2904" s="15" t="s">
        <v>9941</v>
      </c>
      <c r="L2904" s="15" t="s">
        <v>5929</v>
      </c>
      <c r="M2904" s="1" t="s">
        <v>12695</v>
      </c>
      <c r="N2904" s="1" t="s">
        <v>15767</v>
      </c>
    </row>
    <row r="2905" spans="1:14" hidden="1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0.72762984831385213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12696</v>
      </c>
      <c r="N2905" s="1" t="s">
        <v>15768</v>
      </c>
    </row>
    <row r="2906" spans="1:14" hidden="1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0.8389280275848201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12697</v>
      </c>
      <c r="N2906" s="1" t="s">
        <v>15769</v>
      </c>
    </row>
    <row r="2907" spans="1:14" hidden="1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0.61455349962357619</v>
      </c>
      <c r="I2907" s="15" t="s">
        <v>2682</v>
      </c>
      <c r="J2907" s="15" t="s">
        <v>9946</v>
      </c>
      <c r="K2907" s="15" t="s">
        <v>9946</v>
      </c>
      <c r="L2907" s="15" t="s">
        <v>13109</v>
      </c>
      <c r="M2907" s="1" t="s">
        <v>12698</v>
      </c>
      <c r="N2907" s="1" t="s">
        <v>15770</v>
      </c>
    </row>
    <row r="2908" spans="1:14" s="7" customFormat="1" ht="16" hidden="1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0.81193359018302902</v>
      </c>
      <c r="I2908" s="15" t="s">
        <v>2683</v>
      </c>
      <c r="J2908" s="15" t="s">
        <v>9947</v>
      </c>
      <c r="K2908" s="15" t="s">
        <v>9947</v>
      </c>
      <c r="L2908" s="15" t="s">
        <v>13110</v>
      </c>
      <c r="M2908" s="1" t="s">
        <v>12699</v>
      </c>
      <c r="N2908" s="1" t="s">
        <v>15771</v>
      </c>
    </row>
    <row r="2909" spans="1:14" hidden="1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0.70188020312145982</v>
      </c>
      <c r="I2909" s="15" t="s">
        <v>2684</v>
      </c>
      <c r="J2909" s="15" t="s">
        <v>9948</v>
      </c>
      <c r="K2909" s="15" t="s">
        <v>9949</v>
      </c>
      <c r="L2909" s="15" t="s">
        <v>13111</v>
      </c>
      <c r="M2909" s="1" t="s">
        <v>12700</v>
      </c>
      <c r="N2909" s="1" t="s">
        <v>15772</v>
      </c>
    </row>
    <row r="2910" spans="1:14" hidden="1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0.6590229013383202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12701</v>
      </c>
      <c r="N2910" s="1" t="s">
        <v>15773</v>
      </c>
    </row>
    <row r="2911" spans="1:14" hidden="1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0.7926062615099142</v>
      </c>
      <c r="I2911" s="15" t="s">
        <v>2686</v>
      </c>
      <c r="J2911" s="15" t="s">
        <v>17136</v>
      </c>
      <c r="K2911" s="15" t="s">
        <v>9952</v>
      </c>
      <c r="L2911" s="15" t="s">
        <v>5933</v>
      </c>
      <c r="M2911" s="1" t="s">
        <v>12702</v>
      </c>
      <c r="N2911" s="1" t="s">
        <v>15774</v>
      </c>
    </row>
    <row r="2912" spans="1:14" hidden="1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0.84091419649607424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12703</v>
      </c>
      <c r="N2912" s="1" t="s">
        <v>15775</v>
      </c>
    </row>
    <row r="2913" spans="1:14" hidden="1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0.99304195892505243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12704</v>
      </c>
      <c r="N2913" s="1" t="s">
        <v>15776</v>
      </c>
    </row>
    <row r="2914" spans="1:14" hidden="1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3.8901437071568123E-2</v>
      </c>
      <c r="I2914" s="15" t="s">
        <v>2689</v>
      </c>
      <c r="J2914" s="15" t="s">
        <v>9955</v>
      </c>
      <c r="K2914" s="15" t="s">
        <v>9955</v>
      </c>
      <c r="L2914" s="15" t="s">
        <v>13112</v>
      </c>
      <c r="M2914" s="1" t="s">
        <v>12705</v>
      </c>
      <c r="N2914" s="1" t="s">
        <v>15777</v>
      </c>
    </row>
    <row r="2915" spans="1:14" hidden="1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1.0171289976464215E-2</v>
      </c>
      <c r="I2915" s="15" t="s">
        <v>2690</v>
      </c>
      <c r="J2915" s="15" t="s">
        <v>17137</v>
      </c>
      <c r="K2915" s="15" t="s">
        <v>9956</v>
      </c>
      <c r="L2915" s="15" t="s">
        <v>5936</v>
      </c>
      <c r="M2915" s="1" t="s">
        <v>12706</v>
      </c>
      <c r="N2915" s="1" t="s">
        <v>15778</v>
      </c>
    </row>
    <row r="2916" spans="1:14" hidden="1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0.87211854946480738</v>
      </c>
      <c r="I2916" s="15" t="s">
        <v>2691</v>
      </c>
      <c r="J2916" s="15" t="s">
        <v>17138</v>
      </c>
      <c r="K2916" s="15" t="s">
        <v>9957</v>
      </c>
      <c r="L2916" s="15" t="s">
        <v>5937</v>
      </c>
      <c r="M2916" s="1" t="s">
        <v>12707</v>
      </c>
      <c r="N2916" s="1" t="s">
        <v>15779</v>
      </c>
    </row>
    <row r="2917" spans="1:14" hidden="1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0.42743197343566264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12708</v>
      </c>
      <c r="N2917" s="1" t="s">
        <v>15780</v>
      </c>
    </row>
    <row r="2918" spans="1:14" s="7" customFormat="1" ht="16" hidden="1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0.97252033584408271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11945</v>
      </c>
      <c r="N2918" s="1" t="s">
        <v>15781</v>
      </c>
    </row>
    <row r="2919" spans="1:14" hidden="1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0.20404337274814877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12709</v>
      </c>
      <c r="N2919" s="1" t="s">
        <v>15782</v>
      </c>
    </row>
    <row r="2920" spans="1:14" hidden="1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0.37566855492005469</v>
      </c>
      <c r="I2920" s="15" t="s">
        <v>2695</v>
      </c>
      <c r="J2920" s="15" t="s">
        <v>17139</v>
      </c>
      <c r="K2920" s="15" t="s">
        <v>9962</v>
      </c>
      <c r="L2920" s="15" t="s">
        <v>5940</v>
      </c>
      <c r="M2920" s="1" t="s">
        <v>12710</v>
      </c>
      <c r="N2920" s="1" t="s">
        <v>15783</v>
      </c>
    </row>
    <row r="2921" spans="1:14" hidden="1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0.21111423303962484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12711</v>
      </c>
      <c r="N2921" s="1" t="s">
        <v>2407</v>
      </c>
    </row>
    <row r="2922" spans="1:14" hidden="1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0.41066043885957271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12712</v>
      </c>
      <c r="N2922" s="1" t="s">
        <v>15784</v>
      </c>
    </row>
    <row r="2923" spans="1:14" hidden="1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0.17717755838703486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12713</v>
      </c>
      <c r="N2923" s="1" t="s">
        <v>15785</v>
      </c>
    </row>
    <row r="2924" spans="1:14" hidden="1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0.47978530172141665</v>
      </c>
      <c r="I2924" s="15" t="s">
        <v>2699</v>
      </c>
      <c r="J2924" s="15" t="s">
        <v>17140</v>
      </c>
      <c r="K2924" s="15" t="s">
        <v>9967</v>
      </c>
      <c r="L2924" s="15" t="s">
        <v>4648</v>
      </c>
      <c r="M2924" s="1" t="s">
        <v>11292</v>
      </c>
      <c r="N2924" s="1" t="s">
        <v>15786</v>
      </c>
    </row>
    <row r="2925" spans="1:14" hidden="1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0.3147221253210355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12714</v>
      </c>
      <c r="N2925" s="1" t="s">
        <v>15787</v>
      </c>
    </row>
    <row r="2926" spans="1:14" hidden="1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0.87810034636684864</v>
      </c>
      <c r="I2926" s="15" t="s">
        <v>2701</v>
      </c>
      <c r="J2926" s="15" t="s">
        <v>17141</v>
      </c>
      <c r="K2926" s="15" t="s">
        <v>9970</v>
      </c>
      <c r="L2926" s="15" t="s">
        <v>5945</v>
      </c>
      <c r="M2926" s="1" t="s">
        <v>12715</v>
      </c>
      <c r="N2926" s="1" t="s">
        <v>15788</v>
      </c>
    </row>
    <row r="2927" spans="1:14" hidden="1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0.10252394257769015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12716</v>
      </c>
      <c r="N2927" s="1" t="s">
        <v>2437</v>
      </c>
    </row>
    <row r="2928" spans="1:14" s="7" customFormat="1" ht="16" hidden="1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0.36066488957756582</v>
      </c>
      <c r="I2928" s="15" t="s">
        <v>2703</v>
      </c>
      <c r="J2928" s="15" t="s">
        <v>17142</v>
      </c>
      <c r="K2928" s="15" t="s">
        <v>17142</v>
      </c>
      <c r="L2928" s="15" t="s">
        <v>5947</v>
      </c>
      <c r="M2928" s="1" t="s">
        <v>12717</v>
      </c>
      <c r="N2928" s="1" t="s">
        <v>15789</v>
      </c>
    </row>
    <row r="2929" spans="1:14" hidden="1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0.57152001726140522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12718</v>
      </c>
      <c r="N2929" s="1" t="s">
        <v>15790</v>
      </c>
    </row>
    <row r="2930" spans="1:14" hidden="1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0.93795667526340198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12719</v>
      </c>
      <c r="N2930" s="1" t="s">
        <v>15791</v>
      </c>
    </row>
    <row r="2931" spans="1:14" hidden="1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0.24084195148869969</v>
      </c>
      <c r="I2931" s="15" t="s">
        <v>2706</v>
      </c>
      <c r="J2931" s="15" t="s">
        <v>9975</v>
      </c>
      <c r="K2931" s="15" t="s">
        <v>17143</v>
      </c>
      <c r="L2931" s="15" t="s">
        <v>5949</v>
      </c>
      <c r="M2931" s="1" t="s">
        <v>12720</v>
      </c>
      <c r="N2931" s="1" t="s">
        <v>15792</v>
      </c>
    </row>
    <row r="2932" spans="1:14" hidden="1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0.50896763284743085</v>
      </c>
      <c r="I2932" s="15" t="s">
        <v>2707</v>
      </c>
      <c r="J2932" s="15" t="s">
        <v>17144</v>
      </c>
      <c r="K2932" s="15" t="s">
        <v>9976</v>
      </c>
      <c r="L2932" s="15" t="s">
        <v>13113</v>
      </c>
      <c r="M2932" s="1" t="s">
        <v>12721</v>
      </c>
      <c r="N2932" s="1" t="s">
        <v>15793</v>
      </c>
    </row>
    <row r="2933" spans="1:14" hidden="1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4.0417853823168426E-2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12722</v>
      </c>
      <c r="N2933" s="1" t="s">
        <v>15794</v>
      </c>
    </row>
    <row r="2934" spans="1:14" hidden="1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0.92431889655070609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12723</v>
      </c>
      <c r="N2934" s="1" t="s">
        <v>15795</v>
      </c>
    </row>
    <row r="2935" spans="1:14" hidden="1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0.93495472425855952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12724</v>
      </c>
      <c r="N2935" s="1" t="s">
        <v>14025</v>
      </c>
    </row>
    <row r="2936" spans="1:14" hidden="1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0.96668114478005362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12725</v>
      </c>
      <c r="N2936" s="1" t="s">
        <v>15796</v>
      </c>
    </row>
    <row r="2937" spans="1:14" hidden="1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0.45839112717757236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12726</v>
      </c>
      <c r="N2937" s="1" t="s">
        <v>15797</v>
      </c>
    </row>
    <row r="2938" spans="1:14" s="7" customFormat="1" ht="16" hidden="1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0.43498789239586566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12727</v>
      </c>
      <c r="N2938" s="1" t="s">
        <v>15798</v>
      </c>
    </row>
    <row r="2939" spans="1:14" hidden="1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0.5216082297761464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12728</v>
      </c>
      <c r="N2939" s="1" t="s">
        <v>15799</v>
      </c>
    </row>
    <row r="2940" spans="1:14" hidden="1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0.92386646580565968</v>
      </c>
      <c r="I2940" s="15" t="s">
        <v>2715</v>
      </c>
      <c r="J2940" s="15" t="s">
        <v>17145</v>
      </c>
      <c r="K2940" s="15" t="s">
        <v>17146</v>
      </c>
      <c r="L2940" s="15" t="s">
        <v>6246</v>
      </c>
      <c r="M2940" s="1" t="s">
        <v>12729</v>
      </c>
      <c r="N2940" s="1" t="s">
        <v>15800</v>
      </c>
    </row>
    <row r="2941" spans="1:14" hidden="1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0.50910947717719379</v>
      </c>
      <c r="I2941" s="15" t="s">
        <v>2716</v>
      </c>
      <c r="J2941" s="15" t="s">
        <v>17147</v>
      </c>
      <c r="K2941" s="15" t="s">
        <v>9990</v>
      </c>
      <c r="L2941" s="15" t="s">
        <v>5956</v>
      </c>
      <c r="M2941" s="1" t="s">
        <v>12730</v>
      </c>
      <c r="N2941" s="1" t="s">
        <v>15801</v>
      </c>
    </row>
    <row r="2942" spans="1:14" hidden="1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0.32928105440390087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12731</v>
      </c>
      <c r="N2942" s="1" t="s">
        <v>15802</v>
      </c>
    </row>
    <row r="2943" spans="1:14" hidden="1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0.62691101478881417</v>
      </c>
      <c r="I2943" s="15" t="s">
        <v>2718</v>
      </c>
      <c r="J2943" s="15" t="s">
        <v>17148</v>
      </c>
      <c r="K2943" s="15" t="s">
        <v>9993</v>
      </c>
      <c r="L2943" s="15" t="s">
        <v>5958</v>
      </c>
      <c r="M2943" s="1" t="s">
        <v>12732</v>
      </c>
      <c r="N2943" s="1" t="s">
        <v>15803</v>
      </c>
    </row>
    <row r="2944" spans="1:14" hidden="1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0.64188768198414425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12733</v>
      </c>
      <c r="N2944" s="1" t="s">
        <v>15496</v>
      </c>
    </row>
    <row r="2945" spans="1:14" hidden="1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0.34422673194741893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12734</v>
      </c>
      <c r="N2945" s="1" t="s">
        <v>15804</v>
      </c>
    </row>
    <row r="2946" spans="1:14" hidden="1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0.60010343405643662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12735</v>
      </c>
      <c r="N2946" s="1" t="s">
        <v>15805</v>
      </c>
    </row>
    <row r="2947" spans="1:14" hidden="1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0.2318688841975185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12736</v>
      </c>
      <c r="N2947" s="1" t="s">
        <v>15806</v>
      </c>
    </row>
    <row r="2948" spans="1:14" s="7" customFormat="1" ht="16" hidden="1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0.4556367124935905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12737</v>
      </c>
      <c r="N2948" s="1" t="s">
        <v>15807</v>
      </c>
    </row>
    <row r="2949" spans="1:14" hidden="1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2.1306009585530306E-2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12738</v>
      </c>
      <c r="N2949" s="1" t="s">
        <v>15808</v>
      </c>
    </row>
    <row r="2950" spans="1:14" hidden="1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2.3701690904529782E-2</v>
      </c>
      <c r="I2950" s="15" t="s">
        <v>2725</v>
      </c>
      <c r="J2950" s="15" t="s">
        <v>17149</v>
      </c>
      <c r="K2950" s="15" t="s">
        <v>17150</v>
      </c>
      <c r="L2950" s="15" t="s">
        <v>6248</v>
      </c>
      <c r="M2950" s="1" t="s">
        <v>12739</v>
      </c>
      <c r="N2950" s="1" t="s">
        <v>15809</v>
      </c>
    </row>
    <row r="2951" spans="1:14" hidden="1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0.3460828187802738</v>
      </c>
      <c r="I2951" s="15" t="s">
        <v>2726</v>
      </c>
      <c r="J2951" s="15" t="s">
        <v>17151</v>
      </c>
      <c r="K2951" s="15" t="s">
        <v>17152</v>
      </c>
      <c r="L2951" s="15" t="s">
        <v>5963</v>
      </c>
      <c r="M2951" s="1" t="s">
        <v>12740</v>
      </c>
      <c r="N2951" s="1" t="s">
        <v>15810</v>
      </c>
    </row>
    <row r="2952" spans="1:14" hidden="1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0.99475058806150396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12741</v>
      </c>
      <c r="N2952" s="1" t="s">
        <v>15811</v>
      </c>
    </row>
    <row r="2953" spans="1:14" hidden="1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0.32526239516350874</v>
      </c>
      <c r="I2953" s="15" t="s">
        <v>2728</v>
      </c>
      <c r="J2953" s="15" t="s">
        <v>17153</v>
      </c>
      <c r="K2953" s="15" t="s">
        <v>17153</v>
      </c>
      <c r="L2953" s="15" t="s">
        <v>5964</v>
      </c>
      <c r="M2953" s="1" t="s">
        <v>12742</v>
      </c>
      <c r="N2953" s="1" t="s">
        <v>15812</v>
      </c>
    </row>
    <row r="2954" spans="1:14" hidden="1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0.16427090563993119</v>
      </c>
      <c r="I2954" s="15" t="s">
        <v>2729</v>
      </c>
      <c r="J2954" s="15" t="s">
        <v>17154</v>
      </c>
      <c r="K2954" s="15" t="s">
        <v>17154</v>
      </c>
      <c r="L2954" s="15" t="s">
        <v>5965</v>
      </c>
      <c r="M2954" s="1" t="s">
        <v>12743</v>
      </c>
      <c r="N2954" s="1" t="s">
        <v>15813</v>
      </c>
    </row>
    <row r="2955" spans="1:14" hidden="1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0.32990648443314086</v>
      </c>
      <c r="I2955" s="15" t="s">
        <v>2730</v>
      </c>
      <c r="J2955" s="15" t="s">
        <v>10008</v>
      </c>
      <c r="K2955" s="15" t="s">
        <v>17155</v>
      </c>
      <c r="L2955" s="15" t="s">
        <v>5966</v>
      </c>
      <c r="M2955" s="1" t="s">
        <v>12744</v>
      </c>
      <c r="N2955" s="1" t="s">
        <v>15814</v>
      </c>
    </row>
    <row r="2956" spans="1:14" hidden="1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7.9641469144012822E-3</v>
      </c>
      <c r="I2956" s="15" t="s">
        <v>2731</v>
      </c>
      <c r="J2956" s="15" t="s">
        <v>17156</v>
      </c>
      <c r="K2956" s="15" t="s">
        <v>10009</v>
      </c>
      <c r="L2956" s="15" t="s">
        <v>6250</v>
      </c>
      <c r="M2956" s="1" t="s">
        <v>12745</v>
      </c>
      <c r="N2956" s="1" t="s">
        <v>15815</v>
      </c>
    </row>
    <row r="2957" spans="1:14" hidden="1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7.930810259873522E-3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12746</v>
      </c>
      <c r="N2957" s="1" t="s">
        <v>15816</v>
      </c>
    </row>
    <row r="2958" spans="1:14" s="7" customFormat="1" ht="16" hidden="1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0.80394661017453839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12747</v>
      </c>
      <c r="N2958" s="1" t="s">
        <v>15817</v>
      </c>
    </row>
    <row r="2959" spans="1:14" hidden="1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0.46434193266901036</v>
      </c>
      <c r="I2959" s="15" t="s">
        <v>2734</v>
      </c>
      <c r="J2959" s="15" t="s">
        <v>17157</v>
      </c>
      <c r="K2959" s="15" t="s">
        <v>17158</v>
      </c>
      <c r="L2959" s="15" t="s">
        <v>5969</v>
      </c>
      <c r="M2959" s="1" t="s">
        <v>12748</v>
      </c>
      <c r="N2959" s="1" t="s">
        <v>15818</v>
      </c>
    </row>
    <row r="2960" spans="1:14" hidden="1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0.92525997433011564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12749</v>
      </c>
      <c r="N2960" s="1" t="s">
        <v>15819</v>
      </c>
    </row>
    <row r="2961" spans="1:14" hidden="1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0.78107029630787439</v>
      </c>
      <c r="I2961" s="15" t="s">
        <v>2736</v>
      </c>
      <c r="J2961" s="15" t="s">
        <v>10016</v>
      </c>
      <c r="K2961" s="15" t="s">
        <v>10017</v>
      </c>
      <c r="L2961" s="15" t="s">
        <v>13114</v>
      </c>
      <c r="M2961" s="1" t="s">
        <v>12750</v>
      </c>
      <c r="N2961" s="1" t="s">
        <v>15820</v>
      </c>
    </row>
    <row r="2962" spans="1:14" hidden="1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0.35923187135672163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12751</v>
      </c>
      <c r="N2962" s="1" t="s">
        <v>15821</v>
      </c>
    </row>
    <row r="2963" spans="1:14" hidden="1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0.5989368022767535</v>
      </c>
      <c r="I2963" s="15" t="s">
        <v>2738</v>
      </c>
      <c r="J2963" s="15" t="s">
        <v>17159</v>
      </c>
      <c r="K2963" s="15" t="s">
        <v>10019</v>
      </c>
      <c r="L2963" s="15" t="s">
        <v>5971</v>
      </c>
      <c r="M2963" s="1" t="s">
        <v>12752</v>
      </c>
      <c r="N2963" s="1" t="s">
        <v>15822</v>
      </c>
    </row>
    <row r="2964" spans="1:14" hidden="1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0.73005630345555594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12753</v>
      </c>
      <c r="N2964" s="1" t="s">
        <v>15823</v>
      </c>
    </row>
    <row r="2965" spans="1:14" hidden="1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0.13000241246175104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12754</v>
      </c>
      <c r="N2965" s="1" t="s">
        <v>15114</v>
      </c>
    </row>
    <row r="2966" spans="1:14" hidden="1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0.38338695710563397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10492</v>
      </c>
      <c r="N2966" s="1" t="s">
        <v>15824</v>
      </c>
    </row>
    <row r="2967" spans="1:14" hidden="1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0.52749061288030141</v>
      </c>
      <c r="I2967" s="15" t="s">
        <v>2742</v>
      </c>
      <c r="J2967" s="15" t="s">
        <v>17160</v>
      </c>
      <c r="K2967" s="15" t="s">
        <v>10024</v>
      </c>
      <c r="L2967" s="15" t="s">
        <v>5974</v>
      </c>
      <c r="M2967" s="1" t="s">
        <v>12755</v>
      </c>
      <c r="N2967" s="1" t="s">
        <v>15825</v>
      </c>
    </row>
    <row r="2968" spans="1:14" s="7" customFormat="1" ht="16" hidden="1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0.72164277651621878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12756</v>
      </c>
      <c r="N2968" s="1" t="s">
        <v>15826</v>
      </c>
    </row>
    <row r="2969" spans="1:14" hidden="1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6.6846581937934468E-2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12757</v>
      </c>
      <c r="N2969" s="1" t="s">
        <v>15827</v>
      </c>
    </row>
    <row r="2970" spans="1:14" hidden="1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0.62999506475249401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12758</v>
      </c>
      <c r="N2970" s="1" t="s">
        <v>15828</v>
      </c>
    </row>
    <row r="2971" spans="1:14" hidden="1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0.54183178333511495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12759</v>
      </c>
      <c r="N2971" s="1" t="s">
        <v>15829</v>
      </c>
    </row>
    <row r="2972" spans="1:14" hidden="1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0.66020773711082459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12760</v>
      </c>
      <c r="N2972" s="1" t="s">
        <v>15830</v>
      </c>
    </row>
    <row r="2973" spans="1:14" hidden="1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0.14391523562955821</v>
      </c>
      <c r="I2973" s="15" t="s">
        <v>2747</v>
      </c>
      <c r="J2973" s="15" t="s">
        <v>17161</v>
      </c>
      <c r="K2973" s="15" t="s">
        <v>10031</v>
      </c>
      <c r="L2973" s="15" t="s">
        <v>13115</v>
      </c>
      <c r="M2973" s="1" t="s">
        <v>12761</v>
      </c>
      <c r="N2973" s="1" t="s">
        <v>15831</v>
      </c>
    </row>
    <row r="2974" spans="1:14" hidden="1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0.21051720261190621</v>
      </c>
      <c r="I2974" s="15" t="s">
        <v>2748</v>
      </c>
      <c r="J2974" s="15" t="s">
        <v>10032</v>
      </c>
      <c r="K2974" s="15" t="s">
        <v>17162</v>
      </c>
      <c r="L2974" s="15" t="s">
        <v>5980</v>
      </c>
      <c r="M2974" s="1" t="s">
        <v>12762</v>
      </c>
      <c r="N2974" s="1" t="s">
        <v>15832</v>
      </c>
    </row>
    <row r="2975" spans="1:14" hidden="1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0.64995128610513053</v>
      </c>
      <c r="I2975" s="15" t="s">
        <v>2749</v>
      </c>
      <c r="J2975" s="15" t="s">
        <v>10033</v>
      </c>
      <c r="K2975" s="15" t="s">
        <v>10034</v>
      </c>
      <c r="L2975" s="15" t="s">
        <v>13116</v>
      </c>
      <c r="M2975" s="1" t="s">
        <v>12763</v>
      </c>
      <c r="N2975" s="1" t="s">
        <v>15833</v>
      </c>
    </row>
    <row r="2976" spans="1:14" hidden="1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0.99687437028312753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12764</v>
      </c>
      <c r="N2976" s="1" t="s">
        <v>15834</v>
      </c>
    </row>
    <row r="2977" spans="1:14" hidden="1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0.18517652769186133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12765</v>
      </c>
      <c r="N2977" s="1" t="s">
        <v>15835</v>
      </c>
    </row>
    <row r="2978" spans="1:14" s="7" customFormat="1" ht="16" hidden="1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0.43014013362231573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12766</v>
      </c>
      <c r="N2978" s="1" t="s">
        <v>15836</v>
      </c>
    </row>
    <row r="2979" spans="1:14" hidden="1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0.35025498752927664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12767</v>
      </c>
      <c r="N2979" s="1" t="s">
        <v>15837</v>
      </c>
    </row>
    <row r="2980" spans="1:14" hidden="1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0.23572969611211625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12768</v>
      </c>
      <c r="N2980" s="1" t="s">
        <v>15838</v>
      </c>
    </row>
    <row r="2981" spans="1:14" hidden="1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0.42822381348577765</v>
      </c>
      <c r="I2981" s="15" t="s">
        <v>2755</v>
      </c>
      <c r="J2981" s="15" t="s">
        <v>17163</v>
      </c>
      <c r="K2981" s="15" t="s">
        <v>10044</v>
      </c>
      <c r="L2981" s="15" t="s">
        <v>5985</v>
      </c>
      <c r="M2981" s="1" t="s">
        <v>12769</v>
      </c>
      <c r="N2981" s="1" t="s">
        <v>15839</v>
      </c>
    </row>
    <row r="2982" spans="1:14" hidden="1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0.46103667361118916</v>
      </c>
      <c r="I2982" s="15" t="s">
        <v>2756</v>
      </c>
      <c r="J2982" s="15" t="s">
        <v>17164</v>
      </c>
      <c r="K2982" s="15" t="s">
        <v>17165</v>
      </c>
      <c r="L2982" s="15" t="s">
        <v>5986</v>
      </c>
      <c r="M2982" s="1" t="s">
        <v>12770</v>
      </c>
      <c r="N2982" s="1" t="s">
        <v>15840</v>
      </c>
    </row>
    <row r="2983" spans="1:14" hidden="1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0.86608435731189493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12771</v>
      </c>
      <c r="N2983" s="1" t="s">
        <v>15841</v>
      </c>
    </row>
    <row r="2984" spans="1:14" hidden="1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0.80472706135949967</v>
      </c>
      <c r="I2984" s="1" t="s">
        <v>2758</v>
      </c>
      <c r="J2984" s="1" t="s">
        <v>17166</v>
      </c>
      <c r="K2984" s="1" t="s">
        <v>17166</v>
      </c>
      <c r="L2984" s="1" t="s">
        <v>5988</v>
      </c>
      <c r="M2984" s="1" t="s">
        <v>12772</v>
      </c>
      <c r="N2984" s="1" t="s">
        <v>15842</v>
      </c>
    </row>
    <row r="2985" spans="1:14" hidden="1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0.25855079645438828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12773</v>
      </c>
      <c r="N2985" s="1" t="s">
        <v>15843</v>
      </c>
    </row>
    <row r="2986" spans="1:14" hidden="1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0.55260241201290139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12774</v>
      </c>
      <c r="N2986" s="1" t="s">
        <v>15844</v>
      </c>
    </row>
    <row r="2987" spans="1:14" hidden="1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0.92004852268113702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12775</v>
      </c>
      <c r="N2987" s="1" t="s">
        <v>15845</v>
      </c>
    </row>
    <row r="2988" spans="1:14" s="7" customFormat="1" ht="16" hidden="1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0.43180735551270488</v>
      </c>
      <c r="I2988" s="1" t="s">
        <v>2762</v>
      </c>
      <c r="J2988" s="1" t="s">
        <v>17167</v>
      </c>
      <c r="K2988" s="1" t="s">
        <v>17168</v>
      </c>
      <c r="L2988" s="1" t="s">
        <v>5992</v>
      </c>
      <c r="M2988" s="1" t="s">
        <v>12776</v>
      </c>
      <c r="N2988" s="1" t="s">
        <v>15846</v>
      </c>
    </row>
    <row r="2989" spans="1:14" hidden="1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0.19873586515778818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12777</v>
      </c>
      <c r="N2989" s="1" t="s">
        <v>14959</v>
      </c>
    </row>
    <row r="2990" spans="1:14" hidden="1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0.91691833382093324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12778</v>
      </c>
      <c r="N2990" s="1" t="s">
        <v>15847</v>
      </c>
    </row>
    <row r="2991" spans="1:14" hidden="1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0.23565229932547471</v>
      </c>
      <c r="I2991" s="1" t="s">
        <v>2765</v>
      </c>
      <c r="J2991" s="1" t="s">
        <v>17169</v>
      </c>
      <c r="K2991" s="1" t="s">
        <v>10055</v>
      </c>
      <c r="L2991" s="1" t="s">
        <v>5995</v>
      </c>
      <c r="M2991" s="1" t="s">
        <v>12779</v>
      </c>
      <c r="N2991" s="1" t="s">
        <v>15848</v>
      </c>
    </row>
    <row r="2992" spans="1:14" hidden="1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0.13035770584031314</v>
      </c>
      <c r="I2992" s="1" t="s">
        <v>2766</v>
      </c>
      <c r="J2992" s="1" t="s">
        <v>17170</v>
      </c>
      <c r="K2992" s="1" t="s">
        <v>17171</v>
      </c>
      <c r="L2992" s="1" t="s">
        <v>5996</v>
      </c>
      <c r="M2992" s="1" t="s">
        <v>12780</v>
      </c>
      <c r="N2992" s="1" t="s">
        <v>15849</v>
      </c>
    </row>
    <row r="2993" spans="1:14" hidden="1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9.441188645105425E-2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12781</v>
      </c>
      <c r="N2993" s="1" t="s">
        <v>15850</v>
      </c>
    </row>
    <row r="2994" spans="1:14" hidden="1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0.53415681622766109</v>
      </c>
      <c r="I2994" s="1" t="s">
        <v>2768</v>
      </c>
      <c r="J2994" s="1" t="s">
        <v>10058</v>
      </c>
      <c r="K2994" s="1" t="s">
        <v>10059</v>
      </c>
      <c r="L2994" s="1" t="s">
        <v>13117</v>
      </c>
      <c r="M2994" s="1" t="s">
        <v>12782</v>
      </c>
      <c r="N2994" s="1" t="s">
        <v>15851</v>
      </c>
    </row>
    <row r="2995" spans="1:14" hidden="1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0.50762550120571814</v>
      </c>
      <c r="I2995" s="1" t="s">
        <v>2769</v>
      </c>
      <c r="J2995" s="1" t="s">
        <v>17172</v>
      </c>
      <c r="K2995" s="1" t="s">
        <v>10060</v>
      </c>
      <c r="L2995" s="1" t="s">
        <v>5997</v>
      </c>
      <c r="M2995" s="1" t="s">
        <v>12783</v>
      </c>
      <c r="N2995" s="1" t="s">
        <v>15852</v>
      </c>
    </row>
    <row r="2996" spans="1:14" hidden="1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0.5543743001367053</v>
      </c>
      <c r="I2996" s="1" t="s">
        <v>2770</v>
      </c>
      <c r="J2996" s="1" t="s">
        <v>17173</v>
      </c>
      <c r="K2996" s="1" t="s">
        <v>10061</v>
      </c>
      <c r="L2996" s="1" t="s">
        <v>5998</v>
      </c>
      <c r="M2996" s="1" t="s">
        <v>12784</v>
      </c>
      <c r="N2996" s="1" t="s">
        <v>15853</v>
      </c>
    </row>
    <row r="2997" spans="1:14" hidden="1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0.81747863956787037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12785</v>
      </c>
      <c r="N2997" s="1" t="s">
        <v>15854</v>
      </c>
    </row>
    <row r="2998" spans="1:14" s="7" customFormat="1" ht="16" hidden="1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0.44964719296342581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12786</v>
      </c>
      <c r="N2998" s="1" t="s">
        <v>15855</v>
      </c>
    </row>
    <row r="2999" spans="1:14" hidden="1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0.71466092391706859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12205</v>
      </c>
      <c r="N2999" s="1" t="s">
        <v>15312</v>
      </c>
    </row>
    <row r="3000" spans="1:14" hidden="1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0.82295101541156535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12787</v>
      </c>
      <c r="N3000" s="1" t="s">
        <v>15856</v>
      </c>
    </row>
    <row r="3001" spans="1:14" hidden="1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0.29489260392998928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12788</v>
      </c>
      <c r="N3001" s="1" t="s">
        <v>15857</v>
      </c>
    </row>
    <row r="3002" spans="1:14" hidden="1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0.99890160436717546</v>
      </c>
      <c r="I3002" s="1" t="s">
        <v>2776</v>
      </c>
      <c r="J3002" s="1" t="s">
        <v>17174</v>
      </c>
      <c r="K3002" s="1" t="s">
        <v>17175</v>
      </c>
      <c r="L3002" s="1" t="s">
        <v>6003</v>
      </c>
      <c r="M3002" s="1" t="s">
        <v>12789</v>
      </c>
      <c r="N3002" s="1" t="s">
        <v>15858</v>
      </c>
    </row>
    <row r="3003" spans="1:14" hidden="1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0.83134784299725917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12790</v>
      </c>
      <c r="N3003" s="1" t="s">
        <v>15859</v>
      </c>
    </row>
    <row r="3004" spans="1:14" hidden="1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0.76712821548198584</v>
      </c>
      <c r="I3004" s="1" t="s">
        <v>2778</v>
      </c>
      <c r="J3004" s="1" t="s">
        <v>17176</v>
      </c>
      <c r="K3004" s="1" t="s">
        <v>17176</v>
      </c>
      <c r="L3004" s="1" t="s">
        <v>6005</v>
      </c>
      <c r="M3004" s="1" t="s">
        <v>12791</v>
      </c>
      <c r="N3004" s="1" t="s">
        <v>15860</v>
      </c>
    </row>
    <row r="3005" spans="1:14" hidden="1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0.93598241404545834</v>
      </c>
      <c r="I3005" s="1" t="s">
        <v>2779</v>
      </c>
      <c r="J3005" s="1" t="s">
        <v>17177</v>
      </c>
      <c r="K3005" s="1" t="s">
        <v>10069</v>
      </c>
      <c r="L3005" s="1" t="s">
        <v>6006</v>
      </c>
      <c r="M3005" s="1" t="s">
        <v>12792</v>
      </c>
      <c r="N3005" s="1" t="s">
        <v>15861</v>
      </c>
    </row>
    <row r="3006" spans="1:14" hidden="1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0.14179233835896909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12793</v>
      </c>
      <c r="N3006" s="1" t="s">
        <v>15862</v>
      </c>
    </row>
    <row r="3007" spans="1:14" hidden="1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0.73050802520869618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12794</v>
      </c>
      <c r="N3007" s="1" t="s">
        <v>15863</v>
      </c>
    </row>
    <row r="3008" spans="1:14" s="7" customFormat="1" ht="16" hidden="1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0.80166869640991922</v>
      </c>
      <c r="I3008" s="1" t="s">
        <v>2782</v>
      </c>
      <c r="J3008" s="1" t="s">
        <v>17178</v>
      </c>
      <c r="K3008" s="1" t="s">
        <v>10073</v>
      </c>
      <c r="L3008" s="1" t="s">
        <v>6009</v>
      </c>
      <c r="M3008" s="1" t="s">
        <v>12795</v>
      </c>
      <c r="N3008" s="1" t="s">
        <v>15864</v>
      </c>
    </row>
    <row r="3009" spans="1:14" hidden="1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0.81117601009878737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12796</v>
      </c>
      <c r="N3009" s="1" t="s">
        <v>15865</v>
      </c>
    </row>
    <row r="3010" spans="1:14" hidden="1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0.57214377517080095</v>
      </c>
      <c r="I3010" s="1" t="s">
        <v>2784</v>
      </c>
      <c r="J3010" s="1" t="s">
        <v>17179</v>
      </c>
      <c r="K3010" s="1" t="s">
        <v>10075</v>
      </c>
      <c r="L3010" s="1" t="s">
        <v>6011</v>
      </c>
      <c r="M3010" s="1" t="s">
        <v>12797</v>
      </c>
      <c r="N3010" s="1" t="s">
        <v>15866</v>
      </c>
    </row>
    <row r="3011" spans="1:14" hidden="1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0.28621790529058178</v>
      </c>
      <c r="I3011" s="1" t="s">
        <v>2785</v>
      </c>
      <c r="J3011" s="1" t="s">
        <v>17180</v>
      </c>
      <c r="K3011" s="1" t="s">
        <v>17181</v>
      </c>
      <c r="L3011" s="1" t="s">
        <v>4005</v>
      </c>
      <c r="M3011" s="1" t="s">
        <v>10531</v>
      </c>
      <c r="N3011" s="1" t="s">
        <v>15867</v>
      </c>
    </row>
    <row r="3012" spans="1:14" hidden="1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0.17499616586528677</v>
      </c>
      <c r="I3012" s="1" t="s">
        <v>2786</v>
      </c>
      <c r="J3012" s="1" t="s">
        <v>10076</v>
      </c>
      <c r="K3012" s="1" t="s">
        <v>17182</v>
      </c>
      <c r="L3012" s="1" t="s">
        <v>6254</v>
      </c>
      <c r="M3012" s="1" t="s">
        <v>12798</v>
      </c>
      <c r="N3012" s="1" t="s">
        <v>15868</v>
      </c>
    </row>
    <row r="3013" spans="1:14" hidden="1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0.91004180100015841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12799</v>
      </c>
      <c r="N3013" s="1" t="s">
        <v>15869</v>
      </c>
    </row>
    <row r="3014" spans="1:14" hidden="1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0.64822477634537523</v>
      </c>
      <c r="I3014" s="1" t="s">
        <v>2788</v>
      </c>
      <c r="J3014" s="1" t="s">
        <v>17183</v>
      </c>
      <c r="K3014" s="1" t="s">
        <v>10078</v>
      </c>
      <c r="L3014" s="1" t="s">
        <v>6013</v>
      </c>
      <c r="M3014" s="1" t="s">
        <v>12800</v>
      </c>
      <c r="N3014" s="1" t="s">
        <v>15870</v>
      </c>
    </row>
    <row r="3015" spans="1:14" hidden="1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0.35638867962606458</v>
      </c>
      <c r="I3015" s="1" t="s">
        <v>2789</v>
      </c>
      <c r="J3015" s="1" t="s">
        <v>10079</v>
      </c>
      <c r="K3015" s="1" t="s">
        <v>17184</v>
      </c>
      <c r="L3015" s="1" t="s">
        <v>6014</v>
      </c>
      <c r="M3015" s="1" t="s">
        <v>12801</v>
      </c>
      <c r="N3015" s="1" t="s">
        <v>15871</v>
      </c>
    </row>
    <row r="3016" spans="1:14" hidden="1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0.29094348533103609</v>
      </c>
      <c r="I3016" s="1" t="s">
        <v>2790</v>
      </c>
      <c r="J3016" s="1" t="s">
        <v>10080</v>
      </c>
      <c r="K3016" s="1" t="s">
        <v>17185</v>
      </c>
      <c r="L3016" s="1" t="s">
        <v>6015</v>
      </c>
      <c r="M3016" s="1" t="s">
        <v>12802</v>
      </c>
      <c r="N3016" s="1" t="s">
        <v>15872</v>
      </c>
    </row>
    <row r="3017" spans="1:14" hidden="1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8.8144824569231228E-2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12803</v>
      </c>
      <c r="N3017" s="1" t="s">
        <v>15873</v>
      </c>
    </row>
    <row r="3018" spans="1:14" s="7" customFormat="1" ht="16" hidden="1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0.58889899617819985</v>
      </c>
      <c r="I3018" s="1" t="s">
        <v>2792</v>
      </c>
      <c r="J3018" s="1" t="s">
        <v>17186</v>
      </c>
      <c r="K3018" s="1" t="s">
        <v>17187</v>
      </c>
      <c r="L3018" s="1" t="s">
        <v>13118</v>
      </c>
      <c r="M3018" s="1" t="s">
        <v>12804</v>
      </c>
      <c r="N3018" s="1" t="s">
        <v>15874</v>
      </c>
    </row>
    <row r="3019" spans="1:14" hidden="1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0.56225033690758675</v>
      </c>
      <c r="I3019" s="1" t="s">
        <v>2793</v>
      </c>
      <c r="J3019" s="1" t="s">
        <v>17188</v>
      </c>
      <c r="K3019" s="1" t="s">
        <v>17188</v>
      </c>
      <c r="L3019" s="1" t="s">
        <v>3725</v>
      </c>
      <c r="M3019" s="1" t="s">
        <v>10145</v>
      </c>
      <c r="N3019" s="1" t="s">
        <v>15875</v>
      </c>
    </row>
    <row r="3020" spans="1:14" hidden="1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0.93960252688628842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12205</v>
      </c>
      <c r="N3020" s="1" t="s">
        <v>15876</v>
      </c>
    </row>
    <row r="3021" spans="1:14" hidden="1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2.2378332644811483E-2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12805</v>
      </c>
      <c r="N3021" s="1" t="s">
        <v>15877</v>
      </c>
    </row>
    <row r="3022" spans="1:14" hidden="1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0.7193757118719778</v>
      </c>
      <c r="I3022" s="1" t="s">
        <v>2796</v>
      </c>
      <c r="J3022" s="1" t="s">
        <v>2796</v>
      </c>
      <c r="K3022" s="1" t="s">
        <v>2796</v>
      </c>
      <c r="L3022" s="1" t="s">
        <v>13119</v>
      </c>
      <c r="M3022" s="1" t="s">
        <v>12806</v>
      </c>
      <c r="N3022" s="1" t="s">
        <v>15878</v>
      </c>
    </row>
    <row r="3023" spans="1:14" hidden="1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0.13073516779748295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12807</v>
      </c>
      <c r="N3023" s="1" t="s">
        <v>15879</v>
      </c>
    </row>
    <row r="3024" spans="1:14" hidden="1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0.43503194981289428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12808</v>
      </c>
      <c r="N3024" s="1" t="s">
        <v>6538</v>
      </c>
    </row>
    <row r="3025" spans="1:14" hidden="1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0.32743111000247116</v>
      </c>
      <c r="I3025" s="1" t="s">
        <v>2799</v>
      </c>
      <c r="J3025" s="1" t="s">
        <v>17189</v>
      </c>
      <c r="K3025" s="1" t="s">
        <v>17189</v>
      </c>
      <c r="L3025" s="1" t="s">
        <v>5069</v>
      </c>
      <c r="M3025" s="1" t="s">
        <v>11741</v>
      </c>
      <c r="N3025" s="1" t="s">
        <v>15880</v>
      </c>
    </row>
    <row r="3026" spans="1:14" hidden="1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0.62211995833862932</v>
      </c>
      <c r="I3026" s="1" t="s">
        <v>2800</v>
      </c>
      <c r="J3026" s="1" t="s">
        <v>17190</v>
      </c>
      <c r="K3026" s="1" t="s">
        <v>10089</v>
      </c>
      <c r="L3026" s="1" t="s">
        <v>6020</v>
      </c>
      <c r="M3026" s="1" t="s">
        <v>12809</v>
      </c>
      <c r="N3026" s="1" t="s">
        <v>15881</v>
      </c>
    </row>
    <row r="3027" spans="1:14" hidden="1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0.49812047590703434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12810</v>
      </c>
      <c r="N3027" s="1" t="s">
        <v>15882</v>
      </c>
    </row>
    <row r="3028" spans="1:14" s="7" customFormat="1" ht="16" hidden="1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0.13414417776569887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12811</v>
      </c>
      <c r="N3028" s="1" t="s">
        <v>15883</v>
      </c>
    </row>
    <row r="3029" spans="1:14" hidden="1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0.6717015355883541</v>
      </c>
      <c r="I3029" s="1" t="s">
        <v>2803</v>
      </c>
      <c r="J3029" s="1" t="s">
        <v>17191</v>
      </c>
      <c r="K3029" s="1" t="s">
        <v>10093</v>
      </c>
      <c r="L3029" s="1" t="s">
        <v>6023</v>
      </c>
      <c r="M3029" s="1" t="s">
        <v>12812</v>
      </c>
      <c r="N3029" s="1" t="s">
        <v>15884</v>
      </c>
    </row>
    <row r="3030" spans="1:14" hidden="1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0.22792778582254314</v>
      </c>
      <c r="I3030" s="1" t="s">
        <v>2804</v>
      </c>
      <c r="J3030" s="1" t="s">
        <v>17192</v>
      </c>
      <c r="K3030" s="1" t="s">
        <v>17192</v>
      </c>
      <c r="L3030" s="1" t="s">
        <v>6024</v>
      </c>
      <c r="M3030" s="1" t="s">
        <v>12813</v>
      </c>
      <c r="N3030" s="1" t="s">
        <v>15885</v>
      </c>
    </row>
    <row r="3031" spans="1:14" hidden="1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0.28294420875779358</v>
      </c>
      <c r="I3031" s="1" t="s">
        <v>2805</v>
      </c>
      <c r="J3031" s="1" t="s">
        <v>17193</v>
      </c>
      <c r="K3031" s="1" t="s">
        <v>17193</v>
      </c>
      <c r="L3031" s="1" t="s">
        <v>6025</v>
      </c>
      <c r="M3031" s="1" t="s">
        <v>12814</v>
      </c>
      <c r="N3031" s="1" t="s">
        <v>15886</v>
      </c>
    </row>
    <row r="3032" spans="1:14" hidden="1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0.68782464842254443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12815</v>
      </c>
      <c r="N3032" s="1" t="s">
        <v>15887</v>
      </c>
    </row>
    <row r="3033" spans="1:14" hidden="1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0.36589903925851197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12816</v>
      </c>
      <c r="N3033" s="1" t="s">
        <v>15888</v>
      </c>
    </row>
    <row r="3034" spans="1:14" hidden="1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0.96710860137665977</v>
      </c>
      <c r="I3034" s="1" t="s">
        <v>2808</v>
      </c>
      <c r="J3034" s="1" t="s">
        <v>10097</v>
      </c>
      <c r="K3034" s="1" t="s">
        <v>10098</v>
      </c>
      <c r="L3034" s="1" t="s">
        <v>13120</v>
      </c>
      <c r="M3034" s="1" t="s">
        <v>12817</v>
      </c>
      <c r="N3034" s="1" t="s">
        <v>15889</v>
      </c>
    </row>
    <row r="3035" spans="1:14" hidden="1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0.13772852230572308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12818</v>
      </c>
      <c r="N3035" s="1" t="s">
        <v>15890</v>
      </c>
    </row>
    <row r="3036" spans="1:14" hidden="1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5.8123075172871963E-2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12819</v>
      </c>
      <c r="N3036" s="1" t="s">
        <v>13736</v>
      </c>
    </row>
    <row r="3037" spans="1:14" hidden="1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7.4576407043586035E-2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12820</v>
      </c>
      <c r="N3037" s="1" t="s">
        <v>15891</v>
      </c>
    </row>
    <row r="3038" spans="1:14" s="7" customFormat="1" ht="16" hidden="1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0.99089919361487977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12821</v>
      </c>
      <c r="N3038" s="1" t="s">
        <v>15892</v>
      </c>
    </row>
    <row r="3039" spans="1:14" hidden="1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0.88561704360450855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12822</v>
      </c>
      <c r="N3039" s="1" t="s">
        <v>15893</v>
      </c>
    </row>
    <row r="3040" spans="1:14" hidden="1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0.67540556908747618</v>
      </c>
      <c r="I3040" s="1" t="s">
        <v>2814</v>
      </c>
      <c r="J3040" s="1" t="s">
        <v>10105</v>
      </c>
      <c r="K3040" s="1" t="s">
        <v>10106</v>
      </c>
      <c r="L3040" s="1" t="s">
        <v>13121</v>
      </c>
      <c r="M3040" s="1" t="s">
        <v>12823</v>
      </c>
      <c r="N3040" s="1" t="s">
        <v>15894</v>
      </c>
    </row>
    <row r="3041" spans="1:14" hidden="1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0.18879379471050906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12824</v>
      </c>
      <c r="N3041" s="1" t="s">
        <v>15895</v>
      </c>
    </row>
    <row r="3042" spans="1:14" hidden="1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0.79095114749386985</v>
      </c>
      <c r="I3042" s="1" t="s">
        <v>2816</v>
      </c>
      <c r="J3042" s="1" t="s">
        <v>17194</v>
      </c>
      <c r="K3042" s="1" t="s">
        <v>17194</v>
      </c>
      <c r="L3042" s="1" t="s">
        <v>13122</v>
      </c>
      <c r="M3042" s="1" t="s">
        <v>12825</v>
      </c>
      <c r="N3042" s="1" t="s">
        <v>15896</v>
      </c>
    </row>
    <row r="3043" spans="1:14" hidden="1">
      <c r="A3043" s="2">
        <v>0</v>
      </c>
      <c r="I3043" s="2" t="s">
        <v>17195</v>
      </c>
      <c r="N3043" s="2" t="s">
        <v>17196</v>
      </c>
    </row>
    <row r="3044" spans="1:14" hidden="1">
      <c r="I3044" s="2" t="s">
        <v>17197</v>
      </c>
      <c r="N3044" s="2" t="s">
        <v>17198</v>
      </c>
    </row>
    <row r="3045" spans="1:14" hidden="1">
      <c r="I3045" s="2" t="s">
        <v>17199</v>
      </c>
      <c r="N3045" s="2" t="s">
        <v>17200</v>
      </c>
    </row>
    <row r="3046" spans="1:14" hidden="1">
      <c r="I3046" s="2" t="s">
        <v>17201</v>
      </c>
      <c r="M3046" s="2" t="s">
        <v>17202</v>
      </c>
    </row>
    <row r="3047" spans="1:14" ht="23" hidden="1">
      <c r="I3047" s="2" t="s">
        <v>17203</v>
      </c>
      <c r="N3047" s="19" t="s">
        <v>17204</v>
      </c>
    </row>
  </sheetData>
  <autoFilter ref="A1:N3047" xr:uid="{00000000-0001-0000-0000-000000000000}">
    <filterColumn colId="2">
      <customFilters>
        <customFilter operator="lessThanOrEqual" val="2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E42" sqref="E42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3649</v>
      </c>
    </row>
    <row r="9" spans="1:2">
      <c r="B9" t="s">
        <v>3641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3284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1181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3651</v>
      </c>
    </row>
    <row r="17" spans="1:2">
      <c r="A17" t="s">
        <v>3275</v>
      </c>
      <c r="B17" t="s">
        <v>3658</v>
      </c>
    </row>
    <row r="18" spans="1:2">
      <c r="A18" t="s">
        <v>3253</v>
      </c>
      <c r="B18" t="s">
        <v>3657</v>
      </c>
    </row>
    <row r="19" spans="1:2">
      <c r="B19" t="s">
        <v>17278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269" workbookViewId="0">
      <selection activeCell="H303" sqref="H303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2022-08-10T15:23:29Z</dcterms:modified>
  <cp:category/>
  <cp:contentStatus/>
</cp:coreProperties>
</file>