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6CA08A9-E1BE-425A-BF3B-2E23576A090E}" xr6:coauthVersionLast="47" xr6:coauthVersionMax="47" xr10:uidLastSave="{00000000-0000-0000-0000-000000000000}"/>
  <bookViews>
    <workbookView xWindow="-110" yWindow="-110" windowWidth="25820" windowHeight="13900" xr2:uid="{ABAA2E8B-5FEC-47EA-B944-E9D2CDA29C25}"/>
  </bookViews>
  <sheets>
    <sheet name="工作表1" sheetId="1" r:id="rId1"/>
  </sheets>
  <definedNames>
    <definedName name="_xlchart.v1.0" hidden="1">工作表1!$B$1:$B$448</definedName>
    <definedName name="_xlchart.v1.1" hidden="1">工作表1!$C$1:$C$448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1" i="1"/>
  <c r="C1" i="1"/>
  <c r="C4" i="1"/>
  <c r="C2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標楷體"/>
      <family val="2"/>
      <charset val="136"/>
    </font>
    <font>
      <sz val="9"/>
      <name val="標楷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66666666666666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氖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工作表1!$C$1:$C$448</c:f>
              <c:numCache>
                <c:formatCode>General</c:formatCode>
                <c:ptCount val="448"/>
                <c:pt idx="0">
                  <c:v>437.43378000000001</c:v>
                </c:pt>
                <c:pt idx="1">
                  <c:v>438.04459000000003</c:v>
                </c:pt>
                <c:pt idx="2">
                  <c:v>438.65539999999999</c:v>
                </c:pt>
                <c:pt idx="3">
                  <c:v>439.26621</c:v>
                </c:pt>
                <c:pt idx="4">
                  <c:v>439.87702000000002</c:v>
                </c:pt>
                <c:pt idx="5">
                  <c:v>440.48783000000003</c:v>
                </c:pt>
                <c:pt idx="6">
                  <c:v>441.09863999999999</c:v>
                </c:pt>
                <c:pt idx="7">
                  <c:v>441.70945</c:v>
                </c:pt>
                <c:pt idx="8">
                  <c:v>442.32026000000002</c:v>
                </c:pt>
                <c:pt idx="9">
                  <c:v>442.93107000000003</c:v>
                </c:pt>
                <c:pt idx="10">
                  <c:v>443.54187999999999</c:v>
                </c:pt>
                <c:pt idx="11">
                  <c:v>444.15269000000001</c:v>
                </c:pt>
                <c:pt idx="12">
                  <c:v>444.76350000000002</c:v>
                </c:pt>
                <c:pt idx="13">
                  <c:v>445.37431000000004</c:v>
                </c:pt>
                <c:pt idx="14">
                  <c:v>445.98511999999999</c:v>
                </c:pt>
                <c:pt idx="15">
                  <c:v>446.59593000000001</c:v>
                </c:pt>
                <c:pt idx="16">
                  <c:v>447.20674000000002</c:v>
                </c:pt>
                <c:pt idx="17">
                  <c:v>447.81755000000004</c:v>
                </c:pt>
                <c:pt idx="18">
                  <c:v>448.42836</c:v>
                </c:pt>
                <c:pt idx="19">
                  <c:v>449.03917000000001</c:v>
                </c:pt>
                <c:pt idx="20">
                  <c:v>449.64998000000003</c:v>
                </c:pt>
                <c:pt idx="21">
                  <c:v>450.26078999999999</c:v>
                </c:pt>
                <c:pt idx="22">
                  <c:v>450.8716</c:v>
                </c:pt>
                <c:pt idx="23">
                  <c:v>451.48241000000002</c:v>
                </c:pt>
                <c:pt idx="24">
                  <c:v>452.09322000000003</c:v>
                </c:pt>
                <c:pt idx="25">
                  <c:v>452.70402999999999</c:v>
                </c:pt>
                <c:pt idx="26">
                  <c:v>453.31484</c:v>
                </c:pt>
                <c:pt idx="27">
                  <c:v>453.92565000000002</c:v>
                </c:pt>
                <c:pt idx="28">
                  <c:v>454.53646000000003</c:v>
                </c:pt>
                <c:pt idx="29">
                  <c:v>455.14726999999999</c:v>
                </c:pt>
                <c:pt idx="30">
                  <c:v>455.75808000000001</c:v>
                </c:pt>
                <c:pt idx="31">
                  <c:v>456.36889000000002</c:v>
                </c:pt>
                <c:pt idx="32">
                  <c:v>456.97970000000004</c:v>
                </c:pt>
                <c:pt idx="33">
                  <c:v>457.59050999999999</c:v>
                </c:pt>
                <c:pt idx="34">
                  <c:v>458.20132000000001</c:v>
                </c:pt>
                <c:pt idx="35">
                  <c:v>458.81213000000002</c:v>
                </c:pt>
                <c:pt idx="36">
                  <c:v>459.42294000000004</c:v>
                </c:pt>
                <c:pt idx="37">
                  <c:v>460.03375</c:v>
                </c:pt>
                <c:pt idx="38">
                  <c:v>460.64456000000001</c:v>
                </c:pt>
                <c:pt idx="39">
                  <c:v>461.25537000000003</c:v>
                </c:pt>
                <c:pt idx="40">
                  <c:v>461.86617999999999</c:v>
                </c:pt>
                <c:pt idx="41">
                  <c:v>462.47699</c:v>
                </c:pt>
                <c:pt idx="42">
                  <c:v>463.08780000000002</c:v>
                </c:pt>
                <c:pt idx="43">
                  <c:v>463.69861000000003</c:v>
                </c:pt>
                <c:pt idx="44">
                  <c:v>464.30941999999999</c:v>
                </c:pt>
                <c:pt idx="45">
                  <c:v>464.92023</c:v>
                </c:pt>
                <c:pt idx="46">
                  <c:v>465.53104000000002</c:v>
                </c:pt>
                <c:pt idx="47">
                  <c:v>466.14185000000003</c:v>
                </c:pt>
                <c:pt idx="48">
                  <c:v>466.75265999999999</c:v>
                </c:pt>
                <c:pt idx="49">
                  <c:v>467.36347000000001</c:v>
                </c:pt>
                <c:pt idx="50">
                  <c:v>467.97428000000002</c:v>
                </c:pt>
                <c:pt idx="51">
                  <c:v>468.58509000000004</c:v>
                </c:pt>
                <c:pt idx="52">
                  <c:v>469.19589999999999</c:v>
                </c:pt>
                <c:pt idx="53">
                  <c:v>469.80671000000001</c:v>
                </c:pt>
                <c:pt idx="54">
                  <c:v>470.41752000000002</c:v>
                </c:pt>
                <c:pt idx="55">
                  <c:v>471.02832999999998</c:v>
                </c:pt>
                <c:pt idx="56">
                  <c:v>471.63914</c:v>
                </c:pt>
                <c:pt idx="57">
                  <c:v>472.24995000000001</c:v>
                </c:pt>
                <c:pt idx="58">
                  <c:v>472.86076000000003</c:v>
                </c:pt>
                <c:pt idx="59">
                  <c:v>473.47157000000004</c:v>
                </c:pt>
                <c:pt idx="60">
                  <c:v>474.08238</c:v>
                </c:pt>
                <c:pt idx="61">
                  <c:v>474.69319000000002</c:v>
                </c:pt>
                <c:pt idx="62">
                  <c:v>475.30400000000003</c:v>
                </c:pt>
                <c:pt idx="63">
                  <c:v>475.91480999999999</c:v>
                </c:pt>
                <c:pt idx="64">
                  <c:v>476.52562</c:v>
                </c:pt>
                <c:pt idx="65">
                  <c:v>477.13643000000002</c:v>
                </c:pt>
                <c:pt idx="66">
                  <c:v>477.74724000000003</c:v>
                </c:pt>
                <c:pt idx="67">
                  <c:v>478.35804999999999</c:v>
                </c:pt>
                <c:pt idx="68">
                  <c:v>478.96886000000001</c:v>
                </c:pt>
                <c:pt idx="69">
                  <c:v>479.57967000000002</c:v>
                </c:pt>
                <c:pt idx="70">
                  <c:v>480.19047999999998</c:v>
                </c:pt>
                <c:pt idx="71">
                  <c:v>480.80128999999999</c:v>
                </c:pt>
                <c:pt idx="72">
                  <c:v>481.41210000000001</c:v>
                </c:pt>
                <c:pt idx="73">
                  <c:v>482.02291000000002</c:v>
                </c:pt>
                <c:pt idx="74">
                  <c:v>482.63372000000004</c:v>
                </c:pt>
                <c:pt idx="75">
                  <c:v>483.24453</c:v>
                </c:pt>
                <c:pt idx="76">
                  <c:v>483.85534000000001</c:v>
                </c:pt>
                <c:pt idx="77">
                  <c:v>484.46615000000003</c:v>
                </c:pt>
                <c:pt idx="78">
                  <c:v>485.07695999999999</c:v>
                </c:pt>
                <c:pt idx="79">
                  <c:v>485.68777</c:v>
                </c:pt>
                <c:pt idx="80">
                  <c:v>486.29858000000002</c:v>
                </c:pt>
                <c:pt idx="81">
                  <c:v>486.90939000000003</c:v>
                </c:pt>
                <c:pt idx="82">
                  <c:v>487.52019999999999</c:v>
                </c:pt>
                <c:pt idx="83">
                  <c:v>488.13101</c:v>
                </c:pt>
                <c:pt idx="84">
                  <c:v>488.74182000000002</c:v>
                </c:pt>
                <c:pt idx="85">
                  <c:v>489.35263000000003</c:v>
                </c:pt>
                <c:pt idx="86">
                  <c:v>489.96343999999999</c:v>
                </c:pt>
                <c:pt idx="87">
                  <c:v>490.57425000000001</c:v>
                </c:pt>
                <c:pt idx="88">
                  <c:v>491.18506000000002</c:v>
                </c:pt>
                <c:pt idx="89">
                  <c:v>491.79587000000004</c:v>
                </c:pt>
                <c:pt idx="90">
                  <c:v>492.40667999999999</c:v>
                </c:pt>
                <c:pt idx="91">
                  <c:v>493.01749000000001</c:v>
                </c:pt>
                <c:pt idx="92">
                  <c:v>493.62830000000002</c:v>
                </c:pt>
                <c:pt idx="93">
                  <c:v>494.23910999999998</c:v>
                </c:pt>
                <c:pt idx="94">
                  <c:v>494.84992</c:v>
                </c:pt>
                <c:pt idx="95">
                  <c:v>495.46073000000001</c:v>
                </c:pt>
                <c:pt idx="96">
                  <c:v>496.07154000000003</c:v>
                </c:pt>
                <c:pt idx="97">
                  <c:v>496.68234999999999</c:v>
                </c:pt>
                <c:pt idx="98">
                  <c:v>497.29316</c:v>
                </c:pt>
                <c:pt idx="99">
                  <c:v>497.90397000000002</c:v>
                </c:pt>
                <c:pt idx="100">
                  <c:v>498.51478000000003</c:v>
                </c:pt>
                <c:pt idx="101">
                  <c:v>499.12558999999999</c:v>
                </c:pt>
                <c:pt idx="102">
                  <c:v>499.7364</c:v>
                </c:pt>
                <c:pt idx="103">
                  <c:v>500.34721000000002</c:v>
                </c:pt>
                <c:pt idx="104">
                  <c:v>500.95802000000003</c:v>
                </c:pt>
                <c:pt idx="105">
                  <c:v>501.56882999999999</c:v>
                </c:pt>
                <c:pt idx="106">
                  <c:v>502.17964000000001</c:v>
                </c:pt>
                <c:pt idx="107">
                  <c:v>502.79045000000002</c:v>
                </c:pt>
                <c:pt idx="108">
                  <c:v>503.40125999999998</c:v>
                </c:pt>
                <c:pt idx="109">
                  <c:v>504.01206999999999</c:v>
                </c:pt>
                <c:pt idx="110">
                  <c:v>504.62288000000001</c:v>
                </c:pt>
                <c:pt idx="111">
                  <c:v>505.23369000000002</c:v>
                </c:pt>
                <c:pt idx="112">
                  <c:v>505.84450000000004</c:v>
                </c:pt>
                <c:pt idx="113">
                  <c:v>506.45531</c:v>
                </c:pt>
                <c:pt idx="114">
                  <c:v>507.06612000000001</c:v>
                </c:pt>
                <c:pt idx="115">
                  <c:v>507.67693000000003</c:v>
                </c:pt>
                <c:pt idx="116">
                  <c:v>508.28773999999999</c:v>
                </c:pt>
                <c:pt idx="117">
                  <c:v>508.89855</c:v>
                </c:pt>
                <c:pt idx="118">
                  <c:v>509.50936000000002</c:v>
                </c:pt>
                <c:pt idx="119">
                  <c:v>510.12017000000003</c:v>
                </c:pt>
                <c:pt idx="120">
                  <c:v>510.73097999999999</c:v>
                </c:pt>
                <c:pt idx="121">
                  <c:v>511.34179</c:v>
                </c:pt>
                <c:pt idx="122">
                  <c:v>511.95260000000002</c:v>
                </c:pt>
                <c:pt idx="123">
                  <c:v>512.56340999999998</c:v>
                </c:pt>
                <c:pt idx="124">
                  <c:v>513.17421999999999</c:v>
                </c:pt>
                <c:pt idx="125">
                  <c:v>513.78503000000001</c:v>
                </c:pt>
                <c:pt idx="126">
                  <c:v>514.39584000000002</c:v>
                </c:pt>
                <c:pt idx="127">
                  <c:v>515.00665000000004</c:v>
                </c:pt>
                <c:pt idx="128">
                  <c:v>515.61746000000005</c:v>
                </c:pt>
                <c:pt idx="129">
                  <c:v>516.22827000000007</c:v>
                </c:pt>
                <c:pt idx="130">
                  <c:v>516.83907999999997</c:v>
                </c:pt>
                <c:pt idx="131">
                  <c:v>517.44988999999998</c:v>
                </c:pt>
                <c:pt idx="132">
                  <c:v>518.0607</c:v>
                </c:pt>
                <c:pt idx="133">
                  <c:v>518.67151000000001</c:v>
                </c:pt>
                <c:pt idx="134">
                  <c:v>519.28232000000003</c:v>
                </c:pt>
                <c:pt idx="135">
                  <c:v>519.89313000000004</c:v>
                </c:pt>
                <c:pt idx="136">
                  <c:v>520.50394000000006</c:v>
                </c:pt>
                <c:pt idx="137">
                  <c:v>521.11474999999996</c:v>
                </c:pt>
                <c:pt idx="138">
                  <c:v>521.72555999999997</c:v>
                </c:pt>
                <c:pt idx="139">
                  <c:v>522.33636999999999</c:v>
                </c:pt>
                <c:pt idx="140">
                  <c:v>522.94718</c:v>
                </c:pt>
                <c:pt idx="141">
                  <c:v>523.55799000000002</c:v>
                </c:pt>
                <c:pt idx="142">
                  <c:v>524.16880000000003</c:v>
                </c:pt>
                <c:pt idx="143">
                  <c:v>524.77961000000005</c:v>
                </c:pt>
                <c:pt idx="144">
                  <c:v>525.39041999999995</c:v>
                </c:pt>
                <c:pt idx="145">
                  <c:v>526.00122999999996</c:v>
                </c:pt>
                <c:pt idx="146">
                  <c:v>526.61203999999998</c:v>
                </c:pt>
                <c:pt idx="147">
                  <c:v>527.22284999999999</c:v>
                </c:pt>
                <c:pt idx="148">
                  <c:v>527.83366000000001</c:v>
                </c:pt>
                <c:pt idx="149">
                  <c:v>528.44447000000002</c:v>
                </c:pt>
                <c:pt idx="150">
                  <c:v>529.05528000000004</c:v>
                </c:pt>
                <c:pt idx="151">
                  <c:v>529.66609000000005</c:v>
                </c:pt>
                <c:pt idx="152">
                  <c:v>530.27690000000007</c:v>
                </c:pt>
                <c:pt idx="153">
                  <c:v>530.88770999999997</c:v>
                </c:pt>
                <c:pt idx="154">
                  <c:v>531.49851999999998</c:v>
                </c:pt>
                <c:pt idx="155">
                  <c:v>532.10933</c:v>
                </c:pt>
                <c:pt idx="156">
                  <c:v>532.72014000000001</c:v>
                </c:pt>
                <c:pt idx="157">
                  <c:v>533.33095000000003</c:v>
                </c:pt>
                <c:pt idx="158">
                  <c:v>533.94176000000004</c:v>
                </c:pt>
                <c:pt idx="159">
                  <c:v>534.55257000000006</c:v>
                </c:pt>
                <c:pt idx="160">
                  <c:v>535.16337999999996</c:v>
                </c:pt>
                <c:pt idx="161">
                  <c:v>535.77418999999998</c:v>
                </c:pt>
                <c:pt idx="162">
                  <c:v>536.38499999999999</c:v>
                </c:pt>
                <c:pt idx="163">
                  <c:v>536.99581000000001</c:v>
                </c:pt>
                <c:pt idx="164">
                  <c:v>537.60662000000002</c:v>
                </c:pt>
                <c:pt idx="165">
                  <c:v>538.21743000000004</c:v>
                </c:pt>
                <c:pt idx="166">
                  <c:v>538.82824000000005</c:v>
                </c:pt>
                <c:pt idx="167">
                  <c:v>539.43904999999995</c:v>
                </c:pt>
                <c:pt idx="168">
                  <c:v>540.04985999999997</c:v>
                </c:pt>
                <c:pt idx="169">
                  <c:v>540.66066999999998</c:v>
                </c:pt>
                <c:pt idx="170">
                  <c:v>541.27148</c:v>
                </c:pt>
                <c:pt idx="171">
                  <c:v>541.88229000000001</c:v>
                </c:pt>
                <c:pt idx="172">
                  <c:v>542.49310000000003</c:v>
                </c:pt>
                <c:pt idx="173">
                  <c:v>543.10391000000004</c:v>
                </c:pt>
                <c:pt idx="174">
                  <c:v>543.71471999999994</c:v>
                </c:pt>
                <c:pt idx="175">
                  <c:v>544.32552999999996</c:v>
                </c:pt>
                <c:pt idx="176">
                  <c:v>544.93633999999997</c:v>
                </c:pt>
                <c:pt idx="177">
                  <c:v>545.54714999999999</c:v>
                </c:pt>
                <c:pt idx="178">
                  <c:v>546.15796</c:v>
                </c:pt>
                <c:pt idx="179">
                  <c:v>546.76877000000002</c:v>
                </c:pt>
                <c:pt idx="180">
                  <c:v>547.37958000000003</c:v>
                </c:pt>
                <c:pt idx="181">
                  <c:v>547.99039000000005</c:v>
                </c:pt>
                <c:pt idx="182">
                  <c:v>548.60120000000006</c:v>
                </c:pt>
                <c:pt idx="183">
                  <c:v>549.21200999999996</c:v>
                </c:pt>
                <c:pt idx="184">
                  <c:v>549.82281999999998</c:v>
                </c:pt>
                <c:pt idx="185">
                  <c:v>550.43362999999999</c:v>
                </c:pt>
                <c:pt idx="186">
                  <c:v>551.04444000000001</c:v>
                </c:pt>
                <c:pt idx="187">
                  <c:v>551.65525000000002</c:v>
                </c:pt>
                <c:pt idx="188">
                  <c:v>552.26606000000004</c:v>
                </c:pt>
                <c:pt idx="189">
                  <c:v>552.87687000000005</c:v>
                </c:pt>
                <c:pt idx="190">
                  <c:v>553.48767999999995</c:v>
                </c:pt>
                <c:pt idx="191">
                  <c:v>554.09848999999997</c:v>
                </c:pt>
                <c:pt idx="192">
                  <c:v>554.70929999999998</c:v>
                </c:pt>
                <c:pt idx="193">
                  <c:v>555.32011</c:v>
                </c:pt>
                <c:pt idx="194">
                  <c:v>555.93092000000001</c:v>
                </c:pt>
                <c:pt idx="195">
                  <c:v>556.54173000000003</c:v>
                </c:pt>
                <c:pt idx="196">
                  <c:v>557.15254000000004</c:v>
                </c:pt>
                <c:pt idx="197">
                  <c:v>557.76334999999995</c:v>
                </c:pt>
                <c:pt idx="198">
                  <c:v>558.37415999999996</c:v>
                </c:pt>
                <c:pt idx="199">
                  <c:v>558.98496999999998</c:v>
                </c:pt>
                <c:pt idx="200">
                  <c:v>559.59577999999999</c:v>
                </c:pt>
                <c:pt idx="201">
                  <c:v>560.20659000000001</c:v>
                </c:pt>
                <c:pt idx="202">
                  <c:v>560.81740000000002</c:v>
                </c:pt>
                <c:pt idx="203">
                  <c:v>561.42821000000004</c:v>
                </c:pt>
                <c:pt idx="204">
                  <c:v>562.03902000000005</c:v>
                </c:pt>
                <c:pt idx="205">
                  <c:v>562.64983000000007</c:v>
                </c:pt>
                <c:pt idx="206">
                  <c:v>563.26063999999997</c:v>
                </c:pt>
                <c:pt idx="207">
                  <c:v>563.87144999999998</c:v>
                </c:pt>
                <c:pt idx="208">
                  <c:v>564.48226</c:v>
                </c:pt>
                <c:pt idx="209">
                  <c:v>565.09307000000001</c:v>
                </c:pt>
                <c:pt idx="210">
                  <c:v>565.70388000000003</c:v>
                </c:pt>
                <c:pt idx="211">
                  <c:v>566.31469000000004</c:v>
                </c:pt>
                <c:pt idx="212">
                  <c:v>566.92550000000006</c:v>
                </c:pt>
                <c:pt idx="213">
                  <c:v>567.53630999999996</c:v>
                </c:pt>
                <c:pt idx="214">
                  <c:v>568.14711999999997</c:v>
                </c:pt>
                <c:pt idx="215">
                  <c:v>568.75792999999999</c:v>
                </c:pt>
                <c:pt idx="216">
                  <c:v>569.36874</c:v>
                </c:pt>
                <c:pt idx="217">
                  <c:v>569.97955000000002</c:v>
                </c:pt>
                <c:pt idx="218">
                  <c:v>570.59036000000003</c:v>
                </c:pt>
                <c:pt idx="219">
                  <c:v>571.20117000000005</c:v>
                </c:pt>
                <c:pt idx="220">
                  <c:v>571.81197999999995</c:v>
                </c:pt>
                <c:pt idx="221">
                  <c:v>572.42278999999996</c:v>
                </c:pt>
                <c:pt idx="222">
                  <c:v>573.03359999999998</c:v>
                </c:pt>
                <c:pt idx="223">
                  <c:v>573.64440999999999</c:v>
                </c:pt>
                <c:pt idx="224">
                  <c:v>574.25522000000001</c:v>
                </c:pt>
                <c:pt idx="225">
                  <c:v>574.86603000000002</c:v>
                </c:pt>
                <c:pt idx="226">
                  <c:v>575.47684000000004</c:v>
                </c:pt>
                <c:pt idx="227">
                  <c:v>576.08764999999994</c:v>
                </c:pt>
                <c:pt idx="228">
                  <c:v>576.69846000000007</c:v>
                </c:pt>
                <c:pt idx="229">
                  <c:v>577.30926999999997</c:v>
                </c:pt>
                <c:pt idx="230">
                  <c:v>577.92007999999998</c:v>
                </c:pt>
                <c:pt idx="231">
                  <c:v>578.53089</c:v>
                </c:pt>
                <c:pt idx="232">
                  <c:v>579.14170000000001</c:v>
                </c:pt>
                <c:pt idx="233">
                  <c:v>579.75251000000003</c:v>
                </c:pt>
                <c:pt idx="234">
                  <c:v>580.36332000000004</c:v>
                </c:pt>
                <c:pt idx="235">
                  <c:v>580.97413000000006</c:v>
                </c:pt>
                <c:pt idx="236">
                  <c:v>581.58493999999996</c:v>
                </c:pt>
                <c:pt idx="237">
                  <c:v>582.19574999999998</c:v>
                </c:pt>
                <c:pt idx="238">
                  <c:v>582.80655999999999</c:v>
                </c:pt>
                <c:pt idx="239">
                  <c:v>583.41737000000001</c:v>
                </c:pt>
                <c:pt idx="240">
                  <c:v>584.02818000000002</c:v>
                </c:pt>
                <c:pt idx="241">
                  <c:v>584.63899000000004</c:v>
                </c:pt>
                <c:pt idx="242">
                  <c:v>585.24980000000005</c:v>
                </c:pt>
                <c:pt idx="243">
                  <c:v>585.86060999999995</c:v>
                </c:pt>
                <c:pt idx="244">
                  <c:v>586.47141999999997</c:v>
                </c:pt>
                <c:pt idx="245">
                  <c:v>587.08222999999998</c:v>
                </c:pt>
                <c:pt idx="246">
                  <c:v>587.69304</c:v>
                </c:pt>
                <c:pt idx="247">
                  <c:v>588.30385000000001</c:v>
                </c:pt>
                <c:pt idx="248">
                  <c:v>588.91466000000003</c:v>
                </c:pt>
                <c:pt idx="249">
                  <c:v>589.52547000000004</c:v>
                </c:pt>
                <c:pt idx="250">
                  <c:v>590.13627999999994</c:v>
                </c:pt>
                <c:pt idx="251">
                  <c:v>590.74709000000007</c:v>
                </c:pt>
                <c:pt idx="252">
                  <c:v>591.35789999999997</c:v>
                </c:pt>
                <c:pt idx="253">
                  <c:v>591.96870999999999</c:v>
                </c:pt>
                <c:pt idx="254">
                  <c:v>592.57952</c:v>
                </c:pt>
                <c:pt idx="255">
                  <c:v>593.19033000000002</c:v>
                </c:pt>
                <c:pt idx="256">
                  <c:v>593.80114000000003</c:v>
                </c:pt>
                <c:pt idx="257">
                  <c:v>594.41194999999993</c:v>
                </c:pt>
                <c:pt idx="258">
                  <c:v>595.02276000000006</c:v>
                </c:pt>
                <c:pt idx="259">
                  <c:v>595.63356999999996</c:v>
                </c:pt>
                <c:pt idx="260">
                  <c:v>596.24437999999998</c:v>
                </c:pt>
                <c:pt idx="261">
                  <c:v>596.85518999999999</c:v>
                </c:pt>
                <c:pt idx="262">
                  <c:v>597.46600000000001</c:v>
                </c:pt>
                <c:pt idx="263">
                  <c:v>598.07681000000002</c:v>
                </c:pt>
                <c:pt idx="264">
                  <c:v>598.68762000000004</c:v>
                </c:pt>
                <c:pt idx="265">
                  <c:v>599.29843000000005</c:v>
                </c:pt>
                <c:pt idx="266">
                  <c:v>599.90923999999995</c:v>
                </c:pt>
                <c:pt idx="267">
                  <c:v>600.52004999999997</c:v>
                </c:pt>
                <c:pt idx="268">
                  <c:v>601.13085999999998</c:v>
                </c:pt>
                <c:pt idx="269">
                  <c:v>601.74167</c:v>
                </c:pt>
                <c:pt idx="270">
                  <c:v>602.35248000000001</c:v>
                </c:pt>
                <c:pt idx="271">
                  <c:v>602.96329000000003</c:v>
                </c:pt>
                <c:pt idx="272">
                  <c:v>603.57410000000004</c:v>
                </c:pt>
                <c:pt idx="273">
                  <c:v>604.18490999999995</c:v>
                </c:pt>
                <c:pt idx="274">
                  <c:v>604.79572000000007</c:v>
                </c:pt>
                <c:pt idx="275">
                  <c:v>605.40652999999998</c:v>
                </c:pt>
                <c:pt idx="276">
                  <c:v>606.01733999999999</c:v>
                </c:pt>
                <c:pt idx="277">
                  <c:v>606.62815000000001</c:v>
                </c:pt>
                <c:pt idx="278">
                  <c:v>607.23896000000002</c:v>
                </c:pt>
                <c:pt idx="279">
                  <c:v>607.84977000000003</c:v>
                </c:pt>
                <c:pt idx="280">
                  <c:v>608.46057999999994</c:v>
                </c:pt>
                <c:pt idx="281">
                  <c:v>609.07139000000006</c:v>
                </c:pt>
                <c:pt idx="282">
                  <c:v>609.68219999999997</c:v>
                </c:pt>
                <c:pt idx="283">
                  <c:v>610.29300999999998</c:v>
                </c:pt>
                <c:pt idx="284">
                  <c:v>610.90382</c:v>
                </c:pt>
                <c:pt idx="285">
                  <c:v>611.51463000000001</c:v>
                </c:pt>
                <c:pt idx="286">
                  <c:v>612.12544000000003</c:v>
                </c:pt>
                <c:pt idx="287">
                  <c:v>612.73625000000004</c:v>
                </c:pt>
                <c:pt idx="288">
                  <c:v>613.34706000000006</c:v>
                </c:pt>
                <c:pt idx="289">
                  <c:v>613.95786999999996</c:v>
                </c:pt>
                <c:pt idx="290">
                  <c:v>614.56867999999997</c:v>
                </c:pt>
                <c:pt idx="291">
                  <c:v>615.17948999999999</c:v>
                </c:pt>
                <c:pt idx="292">
                  <c:v>615.7903</c:v>
                </c:pt>
                <c:pt idx="293">
                  <c:v>616.40111000000002</c:v>
                </c:pt>
                <c:pt idx="294">
                  <c:v>617.01192000000003</c:v>
                </c:pt>
                <c:pt idx="295">
                  <c:v>617.62273000000005</c:v>
                </c:pt>
                <c:pt idx="296">
                  <c:v>618.23353999999995</c:v>
                </c:pt>
                <c:pt idx="297">
                  <c:v>618.84434999999996</c:v>
                </c:pt>
                <c:pt idx="298">
                  <c:v>619.45515999999998</c:v>
                </c:pt>
                <c:pt idx="299">
                  <c:v>620.06596999999999</c:v>
                </c:pt>
                <c:pt idx="300">
                  <c:v>620.67678000000001</c:v>
                </c:pt>
                <c:pt idx="301">
                  <c:v>621.28759000000002</c:v>
                </c:pt>
                <c:pt idx="302">
                  <c:v>621.89840000000004</c:v>
                </c:pt>
                <c:pt idx="303">
                  <c:v>622.50920999999994</c:v>
                </c:pt>
                <c:pt idx="304">
                  <c:v>623.12002000000007</c:v>
                </c:pt>
                <c:pt idx="305">
                  <c:v>623.73082999999997</c:v>
                </c:pt>
                <c:pt idx="306">
                  <c:v>624.34163999999998</c:v>
                </c:pt>
                <c:pt idx="307">
                  <c:v>624.95245</c:v>
                </c:pt>
                <c:pt idx="308">
                  <c:v>625.56326000000001</c:v>
                </c:pt>
                <c:pt idx="309">
                  <c:v>626.17407000000003</c:v>
                </c:pt>
                <c:pt idx="310">
                  <c:v>626.78488000000004</c:v>
                </c:pt>
                <c:pt idx="311">
                  <c:v>627.39569000000006</c:v>
                </c:pt>
                <c:pt idx="312">
                  <c:v>628.00649999999996</c:v>
                </c:pt>
                <c:pt idx="313">
                  <c:v>628.61730999999997</c:v>
                </c:pt>
                <c:pt idx="314">
                  <c:v>629.22811999999999</c:v>
                </c:pt>
                <c:pt idx="315">
                  <c:v>629.83893</c:v>
                </c:pt>
                <c:pt idx="316">
                  <c:v>630.44974000000002</c:v>
                </c:pt>
                <c:pt idx="317">
                  <c:v>631.06055000000003</c:v>
                </c:pt>
                <c:pt idx="318">
                  <c:v>631.67136000000005</c:v>
                </c:pt>
                <c:pt idx="319">
                  <c:v>632.28216999999995</c:v>
                </c:pt>
                <c:pt idx="320">
                  <c:v>632.89297999999997</c:v>
                </c:pt>
                <c:pt idx="321">
                  <c:v>633.50378999999998</c:v>
                </c:pt>
                <c:pt idx="322">
                  <c:v>634.1146</c:v>
                </c:pt>
                <c:pt idx="323">
                  <c:v>634.72541000000001</c:v>
                </c:pt>
                <c:pt idx="324">
                  <c:v>635.33622000000003</c:v>
                </c:pt>
                <c:pt idx="325">
                  <c:v>635.94703000000004</c:v>
                </c:pt>
                <c:pt idx="326">
                  <c:v>636.55783999999994</c:v>
                </c:pt>
                <c:pt idx="327">
                  <c:v>637.16865000000007</c:v>
                </c:pt>
                <c:pt idx="328">
                  <c:v>637.77945999999997</c:v>
                </c:pt>
                <c:pt idx="329">
                  <c:v>638.39026999999999</c:v>
                </c:pt>
                <c:pt idx="330">
                  <c:v>639.00108</c:v>
                </c:pt>
                <c:pt idx="331">
                  <c:v>639.61189000000002</c:v>
                </c:pt>
                <c:pt idx="332">
                  <c:v>640.22270000000003</c:v>
                </c:pt>
                <c:pt idx="333">
                  <c:v>640.83350999999993</c:v>
                </c:pt>
                <c:pt idx="334">
                  <c:v>641.44432000000006</c:v>
                </c:pt>
                <c:pt idx="335">
                  <c:v>642.05512999999996</c:v>
                </c:pt>
                <c:pt idx="336">
                  <c:v>642.66593999999998</c:v>
                </c:pt>
                <c:pt idx="337">
                  <c:v>643.27674999999999</c:v>
                </c:pt>
                <c:pt idx="338">
                  <c:v>643.88756000000001</c:v>
                </c:pt>
                <c:pt idx="339">
                  <c:v>644.49837000000002</c:v>
                </c:pt>
                <c:pt idx="340">
                  <c:v>645.10918000000004</c:v>
                </c:pt>
                <c:pt idx="341">
                  <c:v>645.71999000000005</c:v>
                </c:pt>
                <c:pt idx="342">
                  <c:v>646.33079999999995</c:v>
                </c:pt>
                <c:pt idx="343">
                  <c:v>646.94160999999997</c:v>
                </c:pt>
                <c:pt idx="344">
                  <c:v>647.55241999999998</c:v>
                </c:pt>
                <c:pt idx="345">
                  <c:v>648.16323</c:v>
                </c:pt>
                <c:pt idx="346">
                  <c:v>648.77404000000001</c:v>
                </c:pt>
                <c:pt idx="347">
                  <c:v>649.38485000000003</c:v>
                </c:pt>
                <c:pt idx="348">
                  <c:v>649.99566000000004</c:v>
                </c:pt>
                <c:pt idx="349">
                  <c:v>650.60646999999994</c:v>
                </c:pt>
                <c:pt idx="350">
                  <c:v>651.21727999999996</c:v>
                </c:pt>
                <c:pt idx="351">
                  <c:v>651.82808999999997</c:v>
                </c:pt>
                <c:pt idx="352">
                  <c:v>652.43889999999999</c:v>
                </c:pt>
                <c:pt idx="353">
                  <c:v>653.04971</c:v>
                </c:pt>
                <c:pt idx="354">
                  <c:v>653.66052000000002</c:v>
                </c:pt>
                <c:pt idx="355">
                  <c:v>654.27133000000003</c:v>
                </c:pt>
                <c:pt idx="356">
                  <c:v>654.88213999999994</c:v>
                </c:pt>
                <c:pt idx="357">
                  <c:v>655.49295000000006</c:v>
                </c:pt>
                <c:pt idx="358">
                  <c:v>656.10375999999997</c:v>
                </c:pt>
                <c:pt idx="359">
                  <c:v>656.71456999999998</c:v>
                </c:pt>
                <c:pt idx="360">
                  <c:v>657.32538</c:v>
                </c:pt>
                <c:pt idx="361">
                  <c:v>657.93619000000001</c:v>
                </c:pt>
                <c:pt idx="362">
                  <c:v>658.54700000000003</c:v>
                </c:pt>
                <c:pt idx="363">
                  <c:v>659.15781000000004</c:v>
                </c:pt>
                <c:pt idx="364">
                  <c:v>659.76862000000006</c:v>
                </c:pt>
                <c:pt idx="365">
                  <c:v>660.37942999999996</c:v>
                </c:pt>
                <c:pt idx="366">
                  <c:v>660.99023999999997</c:v>
                </c:pt>
                <c:pt idx="367">
                  <c:v>661.60104999999999</c:v>
                </c:pt>
                <c:pt idx="368">
                  <c:v>662.21186</c:v>
                </c:pt>
                <c:pt idx="369">
                  <c:v>662.82267000000002</c:v>
                </c:pt>
                <c:pt idx="370">
                  <c:v>663.43348000000003</c:v>
                </c:pt>
                <c:pt idx="371">
                  <c:v>664.04429000000005</c:v>
                </c:pt>
                <c:pt idx="372">
                  <c:v>664.65509999999995</c:v>
                </c:pt>
                <c:pt idx="373">
                  <c:v>665.26590999999996</c:v>
                </c:pt>
                <c:pt idx="374">
                  <c:v>665.87671999999998</c:v>
                </c:pt>
                <c:pt idx="375">
                  <c:v>666.48752999999999</c:v>
                </c:pt>
                <c:pt idx="376">
                  <c:v>667.09834000000001</c:v>
                </c:pt>
                <c:pt idx="377">
                  <c:v>667.70915000000002</c:v>
                </c:pt>
                <c:pt idx="378">
                  <c:v>668.31996000000004</c:v>
                </c:pt>
                <c:pt idx="379">
                  <c:v>668.93076999999994</c:v>
                </c:pt>
                <c:pt idx="380">
                  <c:v>669.54158000000007</c:v>
                </c:pt>
                <c:pt idx="381">
                  <c:v>670.15238999999997</c:v>
                </c:pt>
                <c:pt idx="382">
                  <c:v>670.76319999999998</c:v>
                </c:pt>
                <c:pt idx="383">
                  <c:v>671.37401</c:v>
                </c:pt>
                <c:pt idx="384">
                  <c:v>671.98482000000001</c:v>
                </c:pt>
                <c:pt idx="385">
                  <c:v>672.59563000000003</c:v>
                </c:pt>
                <c:pt idx="386">
                  <c:v>673.20643999999993</c:v>
                </c:pt>
                <c:pt idx="387">
                  <c:v>673.81725000000006</c:v>
                </c:pt>
                <c:pt idx="388">
                  <c:v>674.42805999999996</c:v>
                </c:pt>
                <c:pt idx="389">
                  <c:v>675.03886999999997</c:v>
                </c:pt>
                <c:pt idx="390">
                  <c:v>675.64967999999999</c:v>
                </c:pt>
                <c:pt idx="391">
                  <c:v>676.26049</c:v>
                </c:pt>
                <c:pt idx="392">
                  <c:v>676.87130000000002</c:v>
                </c:pt>
                <c:pt idx="393">
                  <c:v>677.48211000000003</c:v>
                </c:pt>
                <c:pt idx="394">
                  <c:v>678.09292000000005</c:v>
                </c:pt>
                <c:pt idx="395">
                  <c:v>678.70372999999995</c:v>
                </c:pt>
                <c:pt idx="396">
                  <c:v>679.31453999999997</c:v>
                </c:pt>
                <c:pt idx="397">
                  <c:v>679.92534999999998</c:v>
                </c:pt>
                <c:pt idx="398">
                  <c:v>680.53616</c:v>
                </c:pt>
                <c:pt idx="399">
                  <c:v>681.14697000000001</c:v>
                </c:pt>
                <c:pt idx="400">
                  <c:v>681.75778000000003</c:v>
                </c:pt>
                <c:pt idx="401">
                  <c:v>682.36859000000004</c:v>
                </c:pt>
                <c:pt idx="402">
                  <c:v>682.97939999999994</c:v>
                </c:pt>
                <c:pt idx="403">
                  <c:v>683.59020999999996</c:v>
                </c:pt>
                <c:pt idx="404">
                  <c:v>684.20101999999997</c:v>
                </c:pt>
                <c:pt idx="405">
                  <c:v>684.81182999999999</c:v>
                </c:pt>
                <c:pt idx="406">
                  <c:v>685.42264</c:v>
                </c:pt>
                <c:pt idx="407">
                  <c:v>686.03345000000002</c:v>
                </c:pt>
                <c:pt idx="408">
                  <c:v>686.64426000000003</c:v>
                </c:pt>
                <c:pt idx="409">
                  <c:v>687.25506999999993</c:v>
                </c:pt>
                <c:pt idx="410">
                  <c:v>687.86588000000006</c:v>
                </c:pt>
                <c:pt idx="411">
                  <c:v>688.47668999999996</c:v>
                </c:pt>
                <c:pt idx="412">
                  <c:v>689.08749999999998</c:v>
                </c:pt>
                <c:pt idx="413">
                  <c:v>689.69830999999999</c:v>
                </c:pt>
                <c:pt idx="414">
                  <c:v>690.30912000000001</c:v>
                </c:pt>
                <c:pt idx="415">
                  <c:v>690.91993000000002</c:v>
                </c:pt>
                <c:pt idx="416">
                  <c:v>691.53074000000004</c:v>
                </c:pt>
                <c:pt idx="417">
                  <c:v>692.14155000000005</c:v>
                </c:pt>
                <c:pt idx="418">
                  <c:v>692.75235999999995</c:v>
                </c:pt>
                <c:pt idx="419">
                  <c:v>693.36316999999997</c:v>
                </c:pt>
                <c:pt idx="420">
                  <c:v>693.97397999999998</c:v>
                </c:pt>
                <c:pt idx="421">
                  <c:v>694.58479</c:v>
                </c:pt>
                <c:pt idx="422">
                  <c:v>695.19560000000001</c:v>
                </c:pt>
                <c:pt idx="423">
                  <c:v>695.80640999999991</c:v>
                </c:pt>
                <c:pt idx="424">
                  <c:v>696.41722000000004</c:v>
                </c:pt>
                <c:pt idx="425">
                  <c:v>697.02802999999994</c:v>
                </c:pt>
                <c:pt idx="426">
                  <c:v>697.63884000000007</c:v>
                </c:pt>
                <c:pt idx="427">
                  <c:v>698.24964999999997</c:v>
                </c:pt>
                <c:pt idx="428">
                  <c:v>698.86045999999999</c:v>
                </c:pt>
                <c:pt idx="429">
                  <c:v>699.47127</c:v>
                </c:pt>
                <c:pt idx="430">
                  <c:v>700.08208000000002</c:v>
                </c:pt>
                <c:pt idx="431">
                  <c:v>700.69289000000003</c:v>
                </c:pt>
                <c:pt idx="432">
                  <c:v>701.30369999999994</c:v>
                </c:pt>
                <c:pt idx="433">
                  <c:v>701.91451000000006</c:v>
                </c:pt>
                <c:pt idx="434">
                  <c:v>702.52531999999997</c:v>
                </c:pt>
                <c:pt idx="435">
                  <c:v>703.13612999999998</c:v>
                </c:pt>
                <c:pt idx="436">
                  <c:v>703.74694</c:v>
                </c:pt>
                <c:pt idx="437">
                  <c:v>704.35775000000001</c:v>
                </c:pt>
                <c:pt idx="438">
                  <c:v>704.96856000000002</c:v>
                </c:pt>
                <c:pt idx="439">
                  <c:v>705.57936999999993</c:v>
                </c:pt>
                <c:pt idx="440">
                  <c:v>706.19018000000005</c:v>
                </c:pt>
                <c:pt idx="441">
                  <c:v>706.80098999999996</c:v>
                </c:pt>
                <c:pt idx="442">
                  <c:v>707.41179999999997</c:v>
                </c:pt>
                <c:pt idx="443">
                  <c:v>708.02260999999999</c:v>
                </c:pt>
                <c:pt idx="444">
                  <c:v>708.63342</c:v>
                </c:pt>
                <c:pt idx="445">
                  <c:v>709.24423000000002</c:v>
                </c:pt>
                <c:pt idx="446">
                  <c:v>709.85503999999992</c:v>
                </c:pt>
                <c:pt idx="447">
                  <c:v>710.46585000000005</c:v>
                </c:pt>
              </c:numCache>
            </c:numRef>
          </c:xVal>
          <c:yVal>
            <c:numRef>
              <c:f>工作表1!$B$1:$B$448</c:f>
              <c:numCache>
                <c:formatCode>General</c:formatCode>
                <c:ptCount val="448"/>
                <c:pt idx="0">
                  <c:v>28.423999999999999</c:v>
                </c:pt>
                <c:pt idx="1">
                  <c:v>28.077999999999999</c:v>
                </c:pt>
                <c:pt idx="2">
                  <c:v>27.605</c:v>
                </c:pt>
                <c:pt idx="3">
                  <c:v>28.765000000000001</c:v>
                </c:pt>
                <c:pt idx="4">
                  <c:v>33.250999999999998</c:v>
                </c:pt>
                <c:pt idx="5">
                  <c:v>42.247</c:v>
                </c:pt>
                <c:pt idx="6">
                  <c:v>46.061999999999998</c:v>
                </c:pt>
                <c:pt idx="7">
                  <c:v>37.749000000000002</c:v>
                </c:pt>
                <c:pt idx="8">
                  <c:v>28.978999999999999</c:v>
                </c:pt>
                <c:pt idx="9">
                  <c:v>24.937999999999999</c:v>
                </c:pt>
                <c:pt idx="10">
                  <c:v>25.885000000000002</c:v>
                </c:pt>
                <c:pt idx="11">
                  <c:v>27.309000000000001</c:v>
                </c:pt>
                <c:pt idx="12">
                  <c:v>26.593</c:v>
                </c:pt>
                <c:pt idx="13">
                  <c:v>26.16</c:v>
                </c:pt>
                <c:pt idx="14">
                  <c:v>26.687000000000001</c:v>
                </c:pt>
                <c:pt idx="15">
                  <c:v>29.132000000000001</c:v>
                </c:pt>
                <c:pt idx="16">
                  <c:v>31.513999999999999</c:v>
                </c:pt>
                <c:pt idx="17">
                  <c:v>31.082000000000001</c:v>
                </c:pt>
                <c:pt idx="18">
                  <c:v>28.28</c:v>
                </c:pt>
                <c:pt idx="19">
                  <c:v>26.609000000000002</c:v>
                </c:pt>
                <c:pt idx="20">
                  <c:v>26.247</c:v>
                </c:pt>
                <c:pt idx="21">
                  <c:v>25.876999999999999</c:v>
                </c:pt>
                <c:pt idx="22">
                  <c:v>25.745000000000001</c:v>
                </c:pt>
                <c:pt idx="23">
                  <c:v>30.469000000000001</c:v>
                </c:pt>
                <c:pt idx="24">
                  <c:v>43.593000000000004</c:v>
                </c:pt>
                <c:pt idx="25">
                  <c:v>49.332999999999998</c:v>
                </c:pt>
                <c:pt idx="26">
                  <c:v>35.243000000000002</c:v>
                </c:pt>
                <c:pt idx="27">
                  <c:v>26.728000000000002</c:v>
                </c:pt>
                <c:pt idx="28">
                  <c:v>25.827000000000002</c:v>
                </c:pt>
                <c:pt idx="29">
                  <c:v>27.114999999999998</c:v>
                </c:pt>
                <c:pt idx="30">
                  <c:v>29.373999999999999</c:v>
                </c:pt>
                <c:pt idx="31">
                  <c:v>33.198</c:v>
                </c:pt>
                <c:pt idx="32">
                  <c:v>31.905000000000001</c:v>
                </c:pt>
                <c:pt idx="33">
                  <c:v>29.382999999999999</c:v>
                </c:pt>
                <c:pt idx="34">
                  <c:v>27.881</c:v>
                </c:pt>
                <c:pt idx="35">
                  <c:v>27.218</c:v>
                </c:pt>
                <c:pt idx="36">
                  <c:v>28.431999999999999</c:v>
                </c:pt>
                <c:pt idx="37">
                  <c:v>29.062000000000001</c:v>
                </c:pt>
                <c:pt idx="38">
                  <c:v>29.518999999999998</c:v>
                </c:pt>
                <c:pt idx="39">
                  <c:v>28.881</c:v>
                </c:pt>
                <c:pt idx="40">
                  <c:v>28.782</c:v>
                </c:pt>
                <c:pt idx="41">
                  <c:v>28.922000000000001</c:v>
                </c:pt>
                <c:pt idx="42">
                  <c:v>29.099</c:v>
                </c:pt>
                <c:pt idx="43">
                  <c:v>33.213999999999999</c:v>
                </c:pt>
                <c:pt idx="44">
                  <c:v>38.444000000000003</c:v>
                </c:pt>
                <c:pt idx="45">
                  <c:v>37.320999999999998</c:v>
                </c:pt>
                <c:pt idx="46">
                  <c:v>32.353999999999999</c:v>
                </c:pt>
                <c:pt idx="47">
                  <c:v>30.646000000000001</c:v>
                </c:pt>
                <c:pt idx="48">
                  <c:v>30.806999999999999</c:v>
                </c:pt>
                <c:pt idx="49">
                  <c:v>29.477</c:v>
                </c:pt>
                <c:pt idx="50">
                  <c:v>27.593</c:v>
                </c:pt>
                <c:pt idx="51">
                  <c:v>39.823</c:v>
                </c:pt>
                <c:pt idx="52">
                  <c:v>67.707999999999998</c:v>
                </c:pt>
                <c:pt idx="53">
                  <c:v>87.173000000000002</c:v>
                </c:pt>
                <c:pt idx="54">
                  <c:v>78.061999999999998</c:v>
                </c:pt>
                <c:pt idx="55">
                  <c:v>50.098999999999997</c:v>
                </c:pt>
                <c:pt idx="56">
                  <c:v>33.28</c:v>
                </c:pt>
                <c:pt idx="57">
                  <c:v>28.934000000000001</c:v>
                </c:pt>
                <c:pt idx="58">
                  <c:v>27.542999999999999</c:v>
                </c:pt>
                <c:pt idx="59">
                  <c:v>34.008000000000003</c:v>
                </c:pt>
                <c:pt idx="60">
                  <c:v>43.753</c:v>
                </c:pt>
                <c:pt idx="61">
                  <c:v>41.593000000000004</c:v>
                </c:pt>
                <c:pt idx="62">
                  <c:v>32.052999999999997</c:v>
                </c:pt>
                <c:pt idx="63">
                  <c:v>27.486000000000001</c:v>
                </c:pt>
                <c:pt idx="64">
                  <c:v>28.951000000000001</c:v>
                </c:pt>
                <c:pt idx="65">
                  <c:v>33.457000000000001</c:v>
                </c:pt>
                <c:pt idx="66">
                  <c:v>42.16</c:v>
                </c:pt>
                <c:pt idx="67">
                  <c:v>41.723999999999997</c:v>
                </c:pt>
                <c:pt idx="68">
                  <c:v>36.082000000000001</c:v>
                </c:pt>
                <c:pt idx="69">
                  <c:v>33.453000000000003</c:v>
                </c:pt>
                <c:pt idx="70">
                  <c:v>38.243000000000002</c:v>
                </c:pt>
                <c:pt idx="71">
                  <c:v>46.177</c:v>
                </c:pt>
                <c:pt idx="72">
                  <c:v>48.658000000000001</c:v>
                </c:pt>
                <c:pt idx="73">
                  <c:v>47.917999999999999</c:v>
                </c:pt>
                <c:pt idx="74">
                  <c:v>47.337000000000003</c:v>
                </c:pt>
                <c:pt idx="75">
                  <c:v>42.625999999999998</c:v>
                </c:pt>
                <c:pt idx="76">
                  <c:v>36.295999999999999</c:v>
                </c:pt>
                <c:pt idx="77">
                  <c:v>34.395000000000003</c:v>
                </c:pt>
                <c:pt idx="78">
                  <c:v>38.901000000000003</c:v>
                </c:pt>
                <c:pt idx="79">
                  <c:v>41.28</c:v>
                </c:pt>
                <c:pt idx="80">
                  <c:v>37.951000000000001</c:v>
                </c:pt>
                <c:pt idx="81">
                  <c:v>36.942</c:v>
                </c:pt>
                <c:pt idx="82">
                  <c:v>40.625999999999998</c:v>
                </c:pt>
                <c:pt idx="83">
                  <c:v>42.58</c:v>
                </c:pt>
                <c:pt idx="84">
                  <c:v>37.851999999999997</c:v>
                </c:pt>
                <c:pt idx="85">
                  <c:v>32.177</c:v>
                </c:pt>
                <c:pt idx="86">
                  <c:v>30.506</c:v>
                </c:pt>
                <c:pt idx="87">
                  <c:v>30.542999999999999</c:v>
                </c:pt>
                <c:pt idx="88">
                  <c:v>30.802</c:v>
                </c:pt>
                <c:pt idx="89">
                  <c:v>33.048999999999999</c:v>
                </c:pt>
                <c:pt idx="90">
                  <c:v>35.131999999999998</c:v>
                </c:pt>
                <c:pt idx="91">
                  <c:v>36.369999999999997</c:v>
                </c:pt>
                <c:pt idx="92">
                  <c:v>37.716000000000001</c:v>
                </c:pt>
                <c:pt idx="93">
                  <c:v>39.024999999999999</c:v>
                </c:pt>
                <c:pt idx="94">
                  <c:v>41.877000000000002</c:v>
                </c:pt>
                <c:pt idx="95">
                  <c:v>39.213999999999999</c:v>
                </c:pt>
                <c:pt idx="96">
                  <c:v>34.749000000000002</c:v>
                </c:pt>
                <c:pt idx="97">
                  <c:v>32.238999999999997</c:v>
                </c:pt>
                <c:pt idx="98">
                  <c:v>32.201999999999998</c:v>
                </c:pt>
                <c:pt idx="99">
                  <c:v>31.58</c:v>
                </c:pt>
                <c:pt idx="100">
                  <c:v>31.568000000000001</c:v>
                </c:pt>
                <c:pt idx="101">
                  <c:v>33.35</c:v>
                </c:pt>
                <c:pt idx="102">
                  <c:v>35.136000000000003</c:v>
                </c:pt>
                <c:pt idx="103">
                  <c:v>35.555999999999997</c:v>
                </c:pt>
                <c:pt idx="104">
                  <c:v>34.369999999999997</c:v>
                </c:pt>
                <c:pt idx="105">
                  <c:v>37.704000000000001</c:v>
                </c:pt>
                <c:pt idx="106">
                  <c:v>55.337000000000003</c:v>
                </c:pt>
                <c:pt idx="107">
                  <c:v>82.23</c:v>
                </c:pt>
                <c:pt idx="108">
                  <c:v>84.608999999999995</c:v>
                </c:pt>
                <c:pt idx="109">
                  <c:v>56.082000000000001</c:v>
                </c:pt>
                <c:pt idx="110">
                  <c:v>38.567999999999998</c:v>
                </c:pt>
                <c:pt idx="111">
                  <c:v>36.225999999999999</c:v>
                </c:pt>
                <c:pt idx="112">
                  <c:v>35.811</c:v>
                </c:pt>
                <c:pt idx="113">
                  <c:v>50.21</c:v>
                </c:pt>
                <c:pt idx="114">
                  <c:v>69.123000000000005</c:v>
                </c:pt>
                <c:pt idx="115">
                  <c:v>71.531000000000006</c:v>
                </c:pt>
                <c:pt idx="116">
                  <c:v>49.115000000000002</c:v>
                </c:pt>
                <c:pt idx="117">
                  <c:v>37.234999999999999</c:v>
                </c:pt>
                <c:pt idx="118">
                  <c:v>36.732999999999997</c:v>
                </c:pt>
                <c:pt idx="119">
                  <c:v>49.942</c:v>
                </c:pt>
                <c:pt idx="120">
                  <c:v>84.641999999999996</c:v>
                </c:pt>
                <c:pt idx="121">
                  <c:v>95.085999999999999</c:v>
                </c:pt>
                <c:pt idx="122">
                  <c:v>63.996000000000002</c:v>
                </c:pt>
                <c:pt idx="123">
                  <c:v>38.497999999999998</c:v>
                </c:pt>
                <c:pt idx="124">
                  <c:v>43.469000000000001</c:v>
                </c:pt>
                <c:pt idx="125">
                  <c:v>56.058</c:v>
                </c:pt>
                <c:pt idx="126">
                  <c:v>60.921999999999997</c:v>
                </c:pt>
                <c:pt idx="127">
                  <c:v>56.732999999999997</c:v>
                </c:pt>
                <c:pt idx="128">
                  <c:v>44.329000000000001</c:v>
                </c:pt>
                <c:pt idx="129">
                  <c:v>34.527000000000001</c:v>
                </c:pt>
                <c:pt idx="130">
                  <c:v>31.815000000000001</c:v>
                </c:pt>
                <c:pt idx="131">
                  <c:v>36.65</c:v>
                </c:pt>
                <c:pt idx="132">
                  <c:v>49.14</c:v>
                </c:pt>
                <c:pt idx="133">
                  <c:v>57.082000000000001</c:v>
                </c:pt>
                <c:pt idx="134">
                  <c:v>52.613</c:v>
                </c:pt>
                <c:pt idx="135">
                  <c:v>57.012</c:v>
                </c:pt>
                <c:pt idx="136">
                  <c:v>57.942</c:v>
                </c:pt>
                <c:pt idx="137">
                  <c:v>51.003999999999998</c:v>
                </c:pt>
                <c:pt idx="138">
                  <c:v>50.527000000000001</c:v>
                </c:pt>
                <c:pt idx="139">
                  <c:v>46.168999999999997</c:v>
                </c:pt>
                <c:pt idx="140">
                  <c:v>38.033000000000001</c:v>
                </c:pt>
                <c:pt idx="141">
                  <c:v>35.914000000000001</c:v>
                </c:pt>
                <c:pt idx="142">
                  <c:v>34.600999999999999</c:v>
                </c:pt>
                <c:pt idx="143">
                  <c:v>34.872</c:v>
                </c:pt>
                <c:pt idx="144">
                  <c:v>35.634</c:v>
                </c:pt>
                <c:pt idx="145">
                  <c:v>35.996000000000002</c:v>
                </c:pt>
                <c:pt idx="146">
                  <c:v>38.119</c:v>
                </c:pt>
                <c:pt idx="147">
                  <c:v>41.325000000000003</c:v>
                </c:pt>
                <c:pt idx="148">
                  <c:v>37.872</c:v>
                </c:pt>
                <c:pt idx="149">
                  <c:v>35.177</c:v>
                </c:pt>
                <c:pt idx="150">
                  <c:v>40.357999999999997</c:v>
                </c:pt>
                <c:pt idx="151">
                  <c:v>44.502000000000002</c:v>
                </c:pt>
                <c:pt idx="152">
                  <c:v>41.374000000000002</c:v>
                </c:pt>
                <c:pt idx="153">
                  <c:v>38.262999999999998</c:v>
                </c:pt>
                <c:pt idx="154">
                  <c:v>34.255000000000003</c:v>
                </c:pt>
                <c:pt idx="155">
                  <c:v>83.07</c:v>
                </c:pt>
                <c:pt idx="156">
                  <c:v>117.28400000000001</c:v>
                </c:pt>
                <c:pt idx="157">
                  <c:v>126.432</c:v>
                </c:pt>
                <c:pt idx="158">
                  <c:v>127.095</c:v>
                </c:pt>
                <c:pt idx="159">
                  <c:v>76.58</c:v>
                </c:pt>
                <c:pt idx="160">
                  <c:v>53.881</c:v>
                </c:pt>
                <c:pt idx="161">
                  <c:v>57.073999999999998</c:v>
                </c:pt>
                <c:pt idx="162">
                  <c:v>54.970999999999997</c:v>
                </c:pt>
                <c:pt idx="163">
                  <c:v>53.383000000000003</c:v>
                </c:pt>
                <c:pt idx="164">
                  <c:v>48.756999999999998</c:v>
                </c:pt>
                <c:pt idx="165">
                  <c:v>42.35</c:v>
                </c:pt>
                <c:pt idx="166">
                  <c:v>72.263000000000005</c:v>
                </c:pt>
                <c:pt idx="167">
                  <c:v>137.654</c:v>
                </c:pt>
                <c:pt idx="168">
                  <c:v>147.45699999999999</c:v>
                </c:pt>
                <c:pt idx="169">
                  <c:v>85.658000000000001</c:v>
                </c:pt>
                <c:pt idx="170">
                  <c:v>42.72</c:v>
                </c:pt>
                <c:pt idx="171">
                  <c:v>43.460999999999999</c:v>
                </c:pt>
                <c:pt idx="172">
                  <c:v>44.024999999999999</c:v>
                </c:pt>
                <c:pt idx="173">
                  <c:v>44.814999999999998</c:v>
                </c:pt>
                <c:pt idx="174">
                  <c:v>42.015999999999998</c:v>
                </c:pt>
                <c:pt idx="175">
                  <c:v>41.58</c:v>
                </c:pt>
                <c:pt idx="176">
                  <c:v>41.634</c:v>
                </c:pt>
                <c:pt idx="177">
                  <c:v>39.975000000000001</c:v>
                </c:pt>
                <c:pt idx="178">
                  <c:v>39.49</c:v>
                </c:pt>
                <c:pt idx="179">
                  <c:v>39.86</c:v>
                </c:pt>
                <c:pt idx="180">
                  <c:v>39.975000000000001</c:v>
                </c:pt>
                <c:pt idx="181">
                  <c:v>41.679000000000002</c:v>
                </c:pt>
                <c:pt idx="182">
                  <c:v>42.457000000000001</c:v>
                </c:pt>
                <c:pt idx="183">
                  <c:v>44.14</c:v>
                </c:pt>
                <c:pt idx="184">
                  <c:v>42.893000000000001</c:v>
                </c:pt>
                <c:pt idx="185">
                  <c:v>41.332999999999998</c:v>
                </c:pt>
                <c:pt idx="186">
                  <c:v>41.502000000000002</c:v>
                </c:pt>
                <c:pt idx="187">
                  <c:v>41.613</c:v>
                </c:pt>
                <c:pt idx="188">
                  <c:v>41.616999999999997</c:v>
                </c:pt>
                <c:pt idx="189">
                  <c:v>43.040999999999997</c:v>
                </c:pt>
                <c:pt idx="190">
                  <c:v>43.921999999999997</c:v>
                </c:pt>
                <c:pt idx="191">
                  <c:v>44.091000000000001</c:v>
                </c:pt>
                <c:pt idx="192">
                  <c:v>42.476999999999997</c:v>
                </c:pt>
                <c:pt idx="193">
                  <c:v>47.222000000000001</c:v>
                </c:pt>
                <c:pt idx="194">
                  <c:v>55.856000000000002</c:v>
                </c:pt>
                <c:pt idx="195">
                  <c:v>55.152000000000001</c:v>
                </c:pt>
                <c:pt idx="196">
                  <c:v>46.564</c:v>
                </c:pt>
                <c:pt idx="197">
                  <c:v>45.634</c:v>
                </c:pt>
                <c:pt idx="198">
                  <c:v>45.814999999999998</c:v>
                </c:pt>
                <c:pt idx="199">
                  <c:v>46.173000000000002</c:v>
                </c:pt>
                <c:pt idx="200">
                  <c:v>46.432000000000002</c:v>
                </c:pt>
                <c:pt idx="201">
                  <c:v>47.276000000000003</c:v>
                </c:pt>
                <c:pt idx="202">
                  <c:v>48.390999999999998</c:v>
                </c:pt>
                <c:pt idx="203">
                  <c:v>49.42</c:v>
                </c:pt>
                <c:pt idx="204">
                  <c:v>50.49</c:v>
                </c:pt>
                <c:pt idx="205">
                  <c:v>51.933999999999997</c:v>
                </c:pt>
                <c:pt idx="206">
                  <c:v>53.103000000000002</c:v>
                </c:pt>
                <c:pt idx="207">
                  <c:v>54.411999999999999</c:v>
                </c:pt>
                <c:pt idx="208">
                  <c:v>56.378999999999998</c:v>
                </c:pt>
                <c:pt idx="209">
                  <c:v>69.016000000000005</c:v>
                </c:pt>
                <c:pt idx="210">
                  <c:v>77.209999999999994</c:v>
                </c:pt>
                <c:pt idx="211">
                  <c:v>68.066000000000003</c:v>
                </c:pt>
                <c:pt idx="212">
                  <c:v>61.485999999999997</c:v>
                </c:pt>
                <c:pt idx="213">
                  <c:v>60.514000000000003</c:v>
                </c:pt>
                <c:pt idx="214">
                  <c:v>64.259</c:v>
                </c:pt>
                <c:pt idx="215">
                  <c:v>73.316999999999993</c:v>
                </c:pt>
                <c:pt idx="216">
                  <c:v>73.834999999999994</c:v>
                </c:pt>
                <c:pt idx="217">
                  <c:v>66.781999999999996</c:v>
                </c:pt>
                <c:pt idx="218">
                  <c:v>65.909000000000006</c:v>
                </c:pt>
                <c:pt idx="219">
                  <c:v>71.72</c:v>
                </c:pt>
                <c:pt idx="220">
                  <c:v>78.802000000000007</c:v>
                </c:pt>
                <c:pt idx="221">
                  <c:v>75.605000000000004</c:v>
                </c:pt>
                <c:pt idx="222">
                  <c:v>70.436000000000007</c:v>
                </c:pt>
                <c:pt idx="223">
                  <c:v>71.650000000000006</c:v>
                </c:pt>
                <c:pt idx="224">
                  <c:v>87.247</c:v>
                </c:pt>
                <c:pt idx="225">
                  <c:v>99.834999999999994</c:v>
                </c:pt>
                <c:pt idx="226">
                  <c:v>97.21</c:v>
                </c:pt>
                <c:pt idx="227">
                  <c:v>121.07</c:v>
                </c:pt>
                <c:pt idx="228">
                  <c:v>130.251</c:v>
                </c:pt>
                <c:pt idx="229">
                  <c:v>105.14</c:v>
                </c:pt>
                <c:pt idx="230">
                  <c:v>94.221999999999994</c:v>
                </c:pt>
                <c:pt idx="231">
                  <c:v>95.77</c:v>
                </c:pt>
                <c:pt idx="232">
                  <c:v>97.234999999999999</c:v>
                </c:pt>
                <c:pt idx="233">
                  <c:v>104.601</c:v>
                </c:pt>
                <c:pt idx="234">
                  <c:v>117.16500000000001</c:v>
                </c:pt>
                <c:pt idx="235">
                  <c:v>119.96299999999999</c:v>
                </c:pt>
                <c:pt idx="236">
                  <c:v>130.029</c:v>
                </c:pt>
                <c:pt idx="237">
                  <c:v>139.654</c:v>
                </c:pt>
                <c:pt idx="238">
                  <c:v>131.59700000000001</c:v>
                </c:pt>
                <c:pt idx="239">
                  <c:v>128.04900000000001</c:v>
                </c:pt>
                <c:pt idx="240">
                  <c:v>145.08199999999999</c:v>
                </c:pt>
                <c:pt idx="241">
                  <c:v>216.864</c:v>
                </c:pt>
                <c:pt idx="242">
                  <c:v>251.34200000000001</c:v>
                </c:pt>
                <c:pt idx="243">
                  <c:v>247.613</c:v>
                </c:pt>
                <c:pt idx="244">
                  <c:v>186.786</c:v>
                </c:pt>
                <c:pt idx="245">
                  <c:v>152.67099999999999</c:v>
                </c:pt>
                <c:pt idx="246">
                  <c:v>157.68700000000001</c:v>
                </c:pt>
                <c:pt idx="247">
                  <c:v>160.70400000000001</c:v>
                </c:pt>
                <c:pt idx="248">
                  <c:v>159.12299999999999</c:v>
                </c:pt>
                <c:pt idx="249">
                  <c:v>144.09100000000001</c:v>
                </c:pt>
                <c:pt idx="250">
                  <c:v>142.67500000000001</c:v>
                </c:pt>
                <c:pt idx="251">
                  <c:v>142.60900000000001</c:v>
                </c:pt>
                <c:pt idx="252">
                  <c:v>132.06200000000001</c:v>
                </c:pt>
                <c:pt idx="253">
                  <c:v>123.041</c:v>
                </c:pt>
                <c:pt idx="254">
                  <c:v>116.288</c:v>
                </c:pt>
                <c:pt idx="255">
                  <c:v>114.354</c:v>
                </c:pt>
                <c:pt idx="256">
                  <c:v>140.815</c:v>
                </c:pt>
                <c:pt idx="257">
                  <c:v>166.74100000000001</c:v>
                </c:pt>
                <c:pt idx="258">
                  <c:v>166.477</c:v>
                </c:pt>
                <c:pt idx="259">
                  <c:v>153.12299999999999</c:v>
                </c:pt>
                <c:pt idx="260">
                  <c:v>137.16900000000001</c:v>
                </c:pt>
                <c:pt idx="261">
                  <c:v>141.02099999999999</c:v>
                </c:pt>
                <c:pt idx="262">
                  <c:v>156.66300000000001</c:v>
                </c:pt>
                <c:pt idx="263">
                  <c:v>161.09899999999999</c:v>
                </c:pt>
                <c:pt idx="264">
                  <c:v>141</c:v>
                </c:pt>
                <c:pt idx="265">
                  <c:v>120.646</c:v>
                </c:pt>
                <c:pt idx="266">
                  <c:v>108.14</c:v>
                </c:pt>
                <c:pt idx="267">
                  <c:v>99.653999999999996</c:v>
                </c:pt>
                <c:pt idx="268">
                  <c:v>94.807000000000002</c:v>
                </c:pt>
                <c:pt idx="269">
                  <c:v>90.864000000000004</c:v>
                </c:pt>
                <c:pt idx="270">
                  <c:v>112.14400000000001</c:v>
                </c:pt>
                <c:pt idx="271">
                  <c:v>156.584</c:v>
                </c:pt>
                <c:pt idx="272">
                  <c:v>163.309</c:v>
                </c:pt>
                <c:pt idx="273">
                  <c:v>130.852</c:v>
                </c:pt>
                <c:pt idx="274">
                  <c:v>104.15600000000001</c:v>
                </c:pt>
                <c:pt idx="275">
                  <c:v>98.213999999999999</c:v>
                </c:pt>
                <c:pt idx="276">
                  <c:v>95</c:v>
                </c:pt>
                <c:pt idx="277">
                  <c:v>109.617</c:v>
                </c:pt>
                <c:pt idx="278">
                  <c:v>152.60499999999999</c:v>
                </c:pt>
                <c:pt idx="279">
                  <c:v>160.029</c:v>
                </c:pt>
                <c:pt idx="280">
                  <c:v>155.54300000000001</c:v>
                </c:pt>
                <c:pt idx="281">
                  <c:v>148.465</c:v>
                </c:pt>
                <c:pt idx="282">
                  <c:v>160.93</c:v>
                </c:pt>
                <c:pt idx="283">
                  <c:v>162.80199999999999</c:v>
                </c:pt>
                <c:pt idx="284">
                  <c:v>153.53100000000001</c:v>
                </c:pt>
                <c:pt idx="285">
                  <c:v>128.358</c:v>
                </c:pt>
                <c:pt idx="286">
                  <c:v>113.922</c:v>
                </c:pt>
                <c:pt idx="287">
                  <c:v>116.041</c:v>
                </c:pt>
                <c:pt idx="288">
                  <c:v>120.23</c:v>
                </c:pt>
                <c:pt idx="289">
                  <c:v>149.38300000000001</c:v>
                </c:pt>
                <c:pt idx="290">
                  <c:v>168.70400000000001</c:v>
                </c:pt>
                <c:pt idx="291">
                  <c:v>168.428</c:v>
                </c:pt>
                <c:pt idx="292">
                  <c:v>151.51400000000001</c:v>
                </c:pt>
                <c:pt idx="293">
                  <c:v>157.78200000000001</c:v>
                </c:pt>
                <c:pt idx="294">
                  <c:v>164.20599999999999</c:v>
                </c:pt>
                <c:pt idx="295">
                  <c:v>139.88499999999999</c:v>
                </c:pt>
                <c:pt idx="296">
                  <c:v>110.354</c:v>
                </c:pt>
                <c:pt idx="297">
                  <c:v>99.543000000000006</c:v>
                </c:pt>
                <c:pt idx="298">
                  <c:v>90.826999999999998</c:v>
                </c:pt>
                <c:pt idx="299">
                  <c:v>85.620999999999995</c:v>
                </c:pt>
                <c:pt idx="300">
                  <c:v>81.543000000000006</c:v>
                </c:pt>
                <c:pt idx="301">
                  <c:v>95.572000000000003</c:v>
                </c:pt>
                <c:pt idx="302">
                  <c:v>146.10300000000001</c:v>
                </c:pt>
                <c:pt idx="303">
                  <c:v>158.59700000000001</c:v>
                </c:pt>
                <c:pt idx="304">
                  <c:v>118.40300000000001</c:v>
                </c:pt>
                <c:pt idx="305">
                  <c:v>85.843999999999994</c:v>
                </c:pt>
                <c:pt idx="306">
                  <c:v>80.201999999999998</c:v>
                </c:pt>
                <c:pt idx="307">
                  <c:v>76.831000000000003</c:v>
                </c:pt>
                <c:pt idx="308">
                  <c:v>74.988</c:v>
                </c:pt>
                <c:pt idx="309">
                  <c:v>85.748999999999995</c:v>
                </c:pt>
                <c:pt idx="310">
                  <c:v>152.05799999999999</c:v>
                </c:pt>
                <c:pt idx="311">
                  <c:v>171.16</c:v>
                </c:pt>
                <c:pt idx="312">
                  <c:v>146.60900000000001</c:v>
                </c:pt>
                <c:pt idx="313">
                  <c:v>86.049000000000007</c:v>
                </c:pt>
                <c:pt idx="314">
                  <c:v>81.14</c:v>
                </c:pt>
                <c:pt idx="315">
                  <c:v>72.539000000000001</c:v>
                </c:pt>
                <c:pt idx="316">
                  <c:v>109.679</c:v>
                </c:pt>
                <c:pt idx="317">
                  <c:v>163.25899999999999</c:v>
                </c:pt>
                <c:pt idx="318">
                  <c:v>151.33699999999999</c:v>
                </c:pt>
                <c:pt idx="319">
                  <c:v>82.085999999999999</c:v>
                </c:pt>
                <c:pt idx="320">
                  <c:v>73.275999999999996</c:v>
                </c:pt>
                <c:pt idx="321">
                  <c:v>156.012</c:v>
                </c:pt>
                <c:pt idx="322">
                  <c:v>213.749</c:v>
                </c:pt>
                <c:pt idx="323">
                  <c:v>196.21799999999999</c:v>
                </c:pt>
                <c:pt idx="324">
                  <c:v>103.72799999999999</c:v>
                </c:pt>
                <c:pt idx="325">
                  <c:v>87.242999999999995</c:v>
                </c:pt>
                <c:pt idx="326">
                  <c:v>79.63</c:v>
                </c:pt>
                <c:pt idx="327">
                  <c:v>75.712000000000003</c:v>
                </c:pt>
                <c:pt idx="328">
                  <c:v>70.266999999999996</c:v>
                </c:pt>
                <c:pt idx="329">
                  <c:v>160.774</c:v>
                </c:pt>
                <c:pt idx="330">
                  <c:v>233.15199999999999</c:v>
                </c:pt>
                <c:pt idx="331">
                  <c:v>222.029</c:v>
                </c:pt>
                <c:pt idx="332">
                  <c:v>190.89699999999999</c:v>
                </c:pt>
                <c:pt idx="333">
                  <c:v>243.10300000000001</c:v>
                </c:pt>
                <c:pt idx="334">
                  <c:v>250.57599999999999</c:v>
                </c:pt>
                <c:pt idx="335">
                  <c:v>171.148</c:v>
                </c:pt>
                <c:pt idx="336">
                  <c:v>109.09099999999999</c:v>
                </c:pt>
                <c:pt idx="337">
                  <c:v>100.428</c:v>
                </c:pt>
                <c:pt idx="338">
                  <c:v>87.052999999999997</c:v>
                </c:pt>
                <c:pt idx="339">
                  <c:v>76.192999999999998</c:v>
                </c:pt>
                <c:pt idx="340">
                  <c:v>71.575999999999993</c:v>
                </c:pt>
                <c:pt idx="341">
                  <c:v>66.7</c:v>
                </c:pt>
                <c:pt idx="342">
                  <c:v>61.908999999999999</c:v>
                </c:pt>
                <c:pt idx="343">
                  <c:v>59.86</c:v>
                </c:pt>
                <c:pt idx="344">
                  <c:v>58.831000000000003</c:v>
                </c:pt>
                <c:pt idx="345">
                  <c:v>57.073999999999998</c:v>
                </c:pt>
                <c:pt idx="346">
                  <c:v>56.44</c:v>
                </c:pt>
                <c:pt idx="347">
                  <c:v>57.448999999999998</c:v>
                </c:pt>
                <c:pt idx="348">
                  <c:v>55.49</c:v>
                </c:pt>
                <c:pt idx="349">
                  <c:v>73.177000000000007</c:v>
                </c:pt>
                <c:pt idx="350">
                  <c:v>193.971</c:v>
                </c:pt>
                <c:pt idx="351">
                  <c:v>248.934</c:v>
                </c:pt>
                <c:pt idx="352">
                  <c:v>197.09899999999999</c:v>
                </c:pt>
                <c:pt idx="353">
                  <c:v>96.802000000000007</c:v>
                </c:pt>
                <c:pt idx="354">
                  <c:v>114.041</c:v>
                </c:pt>
                <c:pt idx="355">
                  <c:v>163.45699999999999</c:v>
                </c:pt>
                <c:pt idx="356">
                  <c:v>157.173</c:v>
                </c:pt>
                <c:pt idx="357">
                  <c:v>99.025000000000006</c:v>
                </c:pt>
                <c:pt idx="358">
                  <c:v>75.596999999999994</c:v>
                </c:pt>
                <c:pt idx="359">
                  <c:v>62.966999999999999</c:v>
                </c:pt>
                <c:pt idx="360">
                  <c:v>56.926000000000002</c:v>
                </c:pt>
                <c:pt idx="361">
                  <c:v>54.177</c:v>
                </c:pt>
                <c:pt idx="362">
                  <c:v>51.091000000000001</c:v>
                </c:pt>
                <c:pt idx="363">
                  <c:v>49.3</c:v>
                </c:pt>
                <c:pt idx="364">
                  <c:v>45.539000000000001</c:v>
                </c:pt>
                <c:pt idx="365">
                  <c:v>97.531000000000006</c:v>
                </c:pt>
                <c:pt idx="366">
                  <c:v>165.691</c:v>
                </c:pt>
                <c:pt idx="367">
                  <c:v>166.25899999999999</c:v>
                </c:pt>
                <c:pt idx="368">
                  <c:v>105.045</c:v>
                </c:pt>
                <c:pt idx="369">
                  <c:v>67.641999999999996</c:v>
                </c:pt>
                <c:pt idx="370">
                  <c:v>56.094999999999999</c:v>
                </c:pt>
                <c:pt idx="371">
                  <c:v>48.707999999999998</c:v>
                </c:pt>
                <c:pt idx="372">
                  <c:v>44.691000000000003</c:v>
                </c:pt>
                <c:pt idx="373">
                  <c:v>43.078000000000003</c:v>
                </c:pt>
                <c:pt idx="374">
                  <c:v>42.177</c:v>
                </c:pt>
                <c:pt idx="375">
                  <c:v>44.143999999999998</c:v>
                </c:pt>
                <c:pt idx="376">
                  <c:v>44.267000000000003</c:v>
                </c:pt>
                <c:pt idx="377">
                  <c:v>40.082000000000001</c:v>
                </c:pt>
                <c:pt idx="378">
                  <c:v>60.250999999999998</c:v>
                </c:pt>
                <c:pt idx="379">
                  <c:v>202.58</c:v>
                </c:pt>
                <c:pt idx="380">
                  <c:v>236.971</c:v>
                </c:pt>
                <c:pt idx="381">
                  <c:v>152.86799999999999</c:v>
                </c:pt>
                <c:pt idx="382">
                  <c:v>80.534999999999997</c:v>
                </c:pt>
                <c:pt idx="383">
                  <c:v>65.296000000000006</c:v>
                </c:pt>
                <c:pt idx="384">
                  <c:v>48.884999999999998</c:v>
                </c:pt>
                <c:pt idx="385">
                  <c:v>110.881</c:v>
                </c:pt>
                <c:pt idx="386">
                  <c:v>181.761</c:v>
                </c:pt>
                <c:pt idx="387">
                  <c:v>171.08600000000001</c:v>
                </c:pt>
                <c:pt idx="388">
                  <c:v>87.152000000000001</c:v>
                </c:pt>
                <c:pt idx="389">
                  <c:v>59.332999999999998</c:v>
                </c:pt>
                <c:pt idx="390">
                  <c:v>47.917999999999999</c:v>
                </c:pt>
                <c:pt idx="391">
                  <c:v>41.542999999999999</c:v>
                </c:pt>
                <c:pt idx="392">
                  <c:v>39.295999999999999</c:v>
                </c:pt>
                <c:pt idx="393">
                  <c:v>36.634</c:v>
                </c:pt>
                <c:pt idx="394">
                  <c:v>33.807000000000002</c:v>
                </c:pt>
                <c:pt idx="395">
                  <c:v>32.276000000000003</c:v>
                </c:pt>
                <c:pt idx="396">
                  <c:v>31.802</c:v>
                </c:pt>
                <c:pt idx="397">
                  <c:v>31.966999999999999</c:v>
                </c:pt>
                <c:pt idx="398">
                  <c:v>32.148000000000003</c:v>
                </c:pt>
                <c:pt idx="399">
                  <c:v>31.193000000000001</c:v>
                </c:pt>
                <c:pt idx="400">
                  <c:v>30.966999999999999</c:v>
                </c:pt>
                <c:pt idx="401">
                  <c:v>30.254999999999999</c:v>
                </c:pt>
                <c:pt idx="402">
                  <c:v>29.966999999999999</c:v>
                </c:pt>
                <c:pt idx="403">
                  <c:v>29.169</c:v>
                </c:pt>
                <c:pt idx="404">
                  <c:v>28.576000000000001</c:v>
                </c:pt>
                <c:pt idx="405">
                  <c:v>28.259</c:v>
                </c:pt>
                <c:pt idx="406">
                  <c:v>28.119</c:v>
                </c:pt>
                <c:pt idx="407">
                  <c:v>27.523</c:v>
                </c:pt>
                <c:pt idx="408">
                  <c:v>27.56</c:v>
                </c:pt>
                <c:pt idx="409">
                  <c:v>27.465</c:v>
                </c:pt>
                <c:pt idx="410">
                  <c:v>26.786000000000001</c:v>
                </c:pt>
                <c:pt idx="411">
                  <c:v>26.472999999999999</c:v>
                </c:pt>
                <c:pt idx="412">
                  <c:v>25.84</c:v>
                </c:pt>
                <c:pt idx="413">
                  <c:v>25.646000000000001</c:v>
                </c:pt>
                <c:pt idx="414">
                  <c:v>25.56</c:v>
                </c:pt>
                <c:pt idx="415">
                  <c:v>23.852</c:v>
                </c:pt>
                <c:pt idx="416">
                  <c:v>24.56</c:v>
                </c:pt>
                <c:pt idx="417">
                  <c:v>23.675000000000001</c:v>
                </c:pt>
                <c:pt idx="418">
                  <c:v>23.172999999999998</c:v>
                </c:pt>
                <c:pt idx="419">
                  <c:v>22.523</c:v>
                </c:pt>
                <c:pt idx="420">
                  <c:v>21.3</c:v>
                </c:pt>
                <c:pt idx="421">
                  <c:v>40.481000000000002</c:v>
                </c:pt>
                <c:pt idx="422">
                  <c:v>63.966999999999999</c:v>
                </c:pt>
                <c:pt idx="423">
                  <c:v>57.14</c:v>
                </c:pt>
                <c:pt idx="424">
                  <c:v>29.498000000000001</c:v>
                </c:pt>
                <c:pt idx="425">
                  <c:v>23.390999999999998</c:v>
                </c:pt>
                <c:pt idx="426">
                  <c:v>22.951000000000001</c:v>
                </c:pt>
                <c:pt idx="427">
                  <c:v>22.077999999999999</c:v>
                </c:pt>
                <c:pt idx="428">
                  <c:v>21.132000000000001</c:v>
                </c:pt>
                <c:pt idx="429">
                  <c:v>22.132000000000001</c:v>
                </c:pt>
                <c:pt idx="430">
                  <c:v>21.58</c:v>
                </c:pt>
                <c:pt idx="431">
                  <c:v>21.823</c:v>
                </c:pt>
                <c:pt idx="432">
                  <c:v>21.206</c:v>
                </c:pt>
                <c:pt idx="433">
                  <c:v>21.041</c:v>
                </c:pt>
                <c:pt idx="434">
                  <c:v>20.885000000000002</c:v>
                </c:pt>
                <c:pt idx="435">
                  <c:v>19.852</c:v>
                </c:pt>
                <c:pt idx="436">
                  <c:v>19.103000000000002</c:v>
                </c:pt>
                <c:pt idx="437">
                  <c:v>19.818999999999999</c:v>
                </c:pt>
                <c:pt idx="438">
                  <c:v>21.206</c:v>
                </c:pt>
                <c:pt idx="439">
                  <c:v>43.073999999999998</c:v>
                </c:pt>
                <c:pt idx="440">
                  <c:v>50.539000000000001</c:v>
                </c:pt>
                <c:pt idx="441">
                  <c:v>33.847999999999999</c:v>
                </c:pt>
                <c:pt idx="442">
                  <c:v>20.683</c:v>
                </c:pt>
                <c:pt idx="443">
                  <c:v>19.675000000000001</c:v>
                </c:pt>
                <c:pt idx="444">
                  <c:v>19.774000000000001</c:v>
                </c:pt>
                <c:pt idx="445">
                  <c:v>18.864000000000001</c:v>
                </c:pt>
                <c:pt idx="446">
                  <c:v>18.867999999999999</c:v>
                </c:pt>
                <c:pt idx="447">
                  <c:v>19.012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50-45A6-8B40-31C177A6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37999"/>
        <c:axId val="277493647"/>
      </c:scatterChart>
      <c:valAx>
        <c:axId val="196837999"/>
        <c:scaling>
          <c:orientation val="minMax"/>
          <c:max val="715"/>
          <c:min val="4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7493647"/>
        <c:crosses val="autoZero"/>
        <c:crossBetween val="midCat"/>
        <c:majorUnit val="30"/>
        <c:minorUnit val="1"/>
      </c:valAx>
      <c:valAx>
        <c:axId val="277493647"/>
        <c:scaling>
          <c:orientation val="minMax"/>
          <c:max val="2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837999"/>
        <c:crosses val="autoZero"/>
        <c:crossBetween val="midCat"/>
        <c:majorUnit val="2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燈泡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工作表1!$G$1:$G$448</c:f>
              <c:numCache>
                <c:formatCode>General</c:formatCode>
                <c:ptCount val="448"/>
                <c:pt idx="0">
                  <c:v>437.43378000000001</c:v>
                </c:pt>
                <c:pt idx="1">
                  <c:v>438.04459000000003</c:v>
                </c:pt>
                <c:pt idx="2">
                  <c:v>438.65539999999999</c:v>
                </c:pt>
                <c:pt idx="3">
                  <c:v>439.26621</c:v>
                </c:pt>
                <c:pt idx="4">
                  <c:v>439.87702000000002</c:v>
                </c:pt>
                <c:pt idx="5">
                  <c:v>440.48783000000003</c:v>
                </c:pt>
                <c:pt idx="6">
                  <c:v>441.09863999999999</c:v>
                </c:pt>
                <c:pt idx="7">
                  <c:v>441.70945</c:v>
                </c:pt>
                <c:pt idx="8">
                  <c:v>442.32026000000002</c:v>
                </c:pt>
                <c:pt idx="9">
                  <c:v>442.93107000000003</c:v>
                </c:pt>
                <c:pt idx="10">
                  <c:v>443.54187999999999</c:v>
                </c:pt>
                <c:pt idx="11">
                  <c:v>444.15269000000001</c:v>
                </c:pt>
                <c:pt idx="12">
                  <c:v>444.76350000000002</c:v>
                </c:pt>
                <c:pt idx="13">
                  <c:v>445.37431000000004</c:v>
                </c:pt>
                <c:pt idx="14">
                  <c:v>445.98511999999999</c:v>
                </c:pt>
                <c:pt idx="15">
                  <c:v>446.59593000000001</c:v>
                </c:pt>
                <c:pt idx="16">
                  <c:v>447.20674000000002</c:v>
                </c:pt>
                <c:pt idx="17">
                  <c:v>447.81755000000004</c:v>
                </c:pt>
                <c:pt idx="18">
                  <c:v>448.42836</c:v>
                </c:pt>
                <c:pt idx="19">
                  <c:v>449.03917000000001</c:v>
                </c:pt>
                <c:pt idx="20">
                  <c:v>449.64998000000003</c:v>
                </c:pt>
                <c:pt idx="21">
                  <c:v>450.26078999999999</c:v>
                </c:pt>
                <c:pt idx="22">
                  <c:v>450.8716</c:v>
                </c:pt>
                <c:pt idx="23">
                  <c:v>451.48241000000002</c:v>
                </c:pt>
                <c:pt idx="24">
                  <c:v>452.09322000000003</c:v>
                </c:pt>
                <c:pt idx="25">
                  <c:v>452.70402999999999</c:v>
                </c:pt>
                <c:pt idx="26">
                  <c:v>453.31484</c:v>
                </c:pt>
                <c:pt idx="27">
                  <c:v>453.92565000000002</c:v>
                </c:pt>
                <c:pt idx="28">
                  <c:v>454.53646000000003</c:v>
                </c:pt>
                <c:pt idx="29">
                  <c:v>455.14726999999999</c:v>
                </c:pt>
                <c:pt idx="30">
                  <c:v>455.75808000000001</c:v>
                </c:pt>
                <c:pt idx="31">
                  <c:v>456.36889000000002</c:v>
                </c:pt>
                <c:pt idx="32">
                  <c:v>456.97970000000004</c:v>
                </c:pt>
                <c:pt idx="33">
                  <c:v>457.59050999999999</c:v>
                </c:pt>
                <c:pt idx="34">
                  <c:v>458.20132000000001</c:v>
                </c:pt>
                <c:pt idx="35">
                  <c:v>458.81213000000002</c:v>
                </c:pt>
                <c:pt idx="36">
                  <c:v>459.42294000000004</c:v>
                </c:pt>
                <c:pt idx="37">
                  <c:v>460.03375</c:v>
                </c:pt>
                <c:pt idx="38">
                  <c:v>460.64456000000001</c:v>
                </c:pt>
                <c:pt idx="39">
                  <c:v>461.25537000000003</c:v>
                </c:pt>
                <c:pt idx="40">
                  <c:v>461.86617999999999</c:v>
                </c:pt>
                <c:pt idx="41">
                  <c:v>462.47699</c:v>
                </c:pt>
                <c:pt idx="42">
                  <c:v>463.08780000000002</c:v>
                </c:pt>
                <c:pt idx="43">
                  <c:v>463.69861000000003</c:v>
                </c:pt>
                <c:pt idx="44">
                  <c:v>464.30941999999999</c:v>
                </c:pt>
                <c:pt idx="45">
                  <c:v>464.92023</c:v>
                </c:pt>
                <c:pt idx="46">
                  <c:v>465.53104000000002</c:v>
                </c:pt>
                <c:pt idx="47">
                  <c:v>466.14185000000003</c:v>
                </c:pt>
                <c:pt idx="48">
                  <c:v>466.75265999999999</c:v>
                </c:pt>
                <c:pt idx="49">
                  <c:v>467.36347000000001</c:v>
                </c:pt>
                <c:pt idx="50">
                  <c:v>467.97428000000002</c:v>
                </c:pt>
                <c:pt idx="51">
                  <c:v>468.58509000000004</c:v>
                </c:pt>
                <c:pt idx="52">
                  <c:v>469.19589999999999</c:v>
                </c:pt>
                <c:pt idx="53">
                  <c:v>469.80671000000001</c:v>
                </c:pt>
                <c:pt idx="54">
                  <c:v>470.41752000000002</c:v>
                </c:pt>
                <c:pt idx="55">
                  <c:v>471.02832999999998</c:v>
                </c:pt>
                <c:pt idx="56">
                  <c:v>471.63914</c:v>
                </c:pt>
                <c:pt idx="57">
                  <c:v>472.24995000000001</c:v>
                </c:pt>
                <c:pt idx="58">
                  <c:v>472.86076000000003</c:v>
                </c:pt>
                <c:pt idx="59">
                  <c:v>473.47157000000004</c:v>
                </c:pt>
                <c:pt idx="60">
                  <c:v>474.08238</c:v>
                </c:pt>
                <c:pt idx="61">
                  <c:v>474.69319000000002</c:v>
                </c:pt>
                <c:pt idx="62">
                  <c:v>475.30400000000003</c:v>
                </c:pt>
                <c:pt idx="63">
                  <c:v>475.91480999999999</c:v>
                </c:pt>
                <c:pt idx="64">
                  <c:v>476.52562</c:v>
                </c:pt>
                <c:pt idx="65">
                  <c:v>477.13643000000002</c:v>
                </c:pt>
                <c:pt idx="66">
                  <c:v>477.74724000000003</c:v>
                </c:pt>
                <c:pt idx="67">
                  <c:v>478.35804999999999</c:v>
                </c:pt>
                <c:pt idx="68">
                  <c:v>478.96886000000001</c:v>
                </c:pt>
                <c:pt idx="69">
                  <c:v>479.57967000000002</c:v>
                </c:pt>
                <c:pt idx="70">
                  <c:v>480.19047999999998</c:v>
                </c:pt>
                <c:pt idx="71">
                  <c:v>480.80128999999999</c:v>
                </c:pt>
                <c:pt idx="72">
                  <c:v>481.41210000000001</c:v>
                </c:pt>
                <c:pt idx="73">
                  <c:v>482.02291000000002</c:v>
                </c:pt>
                <c:pt idx="74">
                  <c:v>482.63372000000004</c:v>
                </c:pt>
                <c:pt idx="75">
                  <c:v>483.24453</c:v>
                </c:pt>
                <c:pt idx="76">
                  <c:v>483.85534000000001</c:v>
                </c:pt>
                <c:pt idx="77">
                  <c:v>484.46615000000003</c:v>
                </c:pt>
                <c:pt idx="78">
                  <c:v>485.07695999999999</c:v>
                </c:pt>
                <c:pt idx="79">
                  <c:v>485.68777</c:v>
                </c:pt>
                <c:pt idx="80">
                  <c:v>486.29858000000002</c:v>
                </c:pt>
                <c:pt idx="81">
                  <c:v>486.90939000000003</c:v>
                </c:pt>
                <c:pt idx="82">
                  <c:v>487.52019999999999</c:v>
                </c:pt>
                <c:pt idx="83">
                  <c:v>488.13101</c:v>
                </c:pt>
                <c:pt idx="84">
                  <c:v>488.74182000000002</c:v>
                </c:pt>
                <c:pt idx="85">
                  <c:v>489.35263000000003</c:v>
                </c:pt>
                <c:pt idx="86">
                  <c:v>489.96343999999999</c:v>
                </c:pt>
                <c:pt idx="87">
                  <c:v>490.57425000000001</c:v>
                </c:pt>
                <c:pt idx="88">
                  <c:v>491.18506000000002</c:v>
                </c:pt>
                <c:pt idx="89">
                  <c:v>491.79587000000004</c:v>
                </c:pt>
                <c:pt idx="90">
                  <c:v>492.40667999999999</c:v>
                </c:pt>
                <c:pt idx="91">
                  <c:v>493.01749000000001</c:v>
                </c:pt>
                <c:pt idx="92">
                  <c:v>493.62830000000002</c:v>
                </c:pt>
                <c:pt idx="93">
                  <c:v>494.23910999999998</c:v>
                </c:pt>
                <c:pt idx="94">
                  <c:v>494.84992</c:v>
                </c:pt>
                <c:pt idx="95">
                  <c:v>495.46073000000001</c:v>
                </c:pt>
                <c:pt idx="96">
                  <c:v>496.07154000000003</c:v>
                </c:pt>
                <c:pt idx="97">
                  <c:v>496.68234999999999</c:v>
                </c:pt>
                <c:pt idx="98">
                  <c:v>497.29316</c:v>
                </c:pt>
                <c:pt idx="99">
                  <c:v>497.90397000000002</c:v>
                </c:pt>
                <c:pt idx="100">
                  <c:v>498.51478000000003</c:v>
                </c:pt>
                <c:pt idx="101">
                  <c:v>499.12558999999999</c:v>
                </c:pt>
                <c:pt idx="102">
                  <c:v>499.7364</c:v>
                </c:pt>
                <c:pt idx="103">
                  <c:v>500.34721000000002</c:v>
                </c:pt>
                <c:pt idx="104">
                  <c:v>500.95802000000003</c:v>
                </c:pt>
                <c:pt idx="105">
                  <c:v>501.56882999999999</c:v>
                </c:pt>
                <c:pt idx="106">
                  <c:v>502.17964000000001</c:v>
                </c:pt>
                <c:pt idx="107">
                  <c:v>502.79045000000002</c:v>
                </c:pt>
                <c:pt idx="108">
                  <c:v>503.40125999999998</c:v>
                </c:pt>
                <c:pt idx="109">
                  <c:v>504.01206999999999</c:v>
                </c:pt>
                <c:pt idx="110">
                  <c:v>504.62288000000001</c:v>
                </c:pt>
                <c:pt idx="111">
                  <c:v>505.23369000000002</c:v>
                </c:pt>
                <c:pt idx="112">
                  <c:v>505.84450000000004</c:v>
                </c:pt>
                <c:pt idx="113">
                  <c:v>506.45531</c:v>
                </c:pt>
                <c:pt idx="114">
                  <c:v>507.06612000000001</c:v>
                </c:pt>
                <c:pt idx="115">
                  <c:v>507.67693000000003</c:v>
                </c:pt>
                <c:pt idx="116">
                  <c:v>508.28773999999999</c:v>
                </c:pt>
                <c:pt idx="117">
                  <c:v>508.89855</c:v>
                </c:pt>
                <c:pt idx="118">
                  <c:v>509.50936000000002</c:v>
                </c:pt>
                <c:pt idx="119">
                  <c:v>510.12017000000003</c:v>
                </c:pt>
                <c:pt idx="120">
                  <c:v>510.73097999999999</c:v>
                </c:pt>
                <c:pt idx="121">
                  <c:v>511.34179</c:v>
                </c:pt>
                <c:pt idx="122">
                  <c:v>511.95260000000002</c:v>
                </c:pt>
                <c:pt idx="123">
                  <c:v>512.56340999999998</c:v>
                </c:pt>
                <c:pt idx="124">
                  <c:v>513.17421999999999</c:v>
                </c:pt>
                <c:pt idx="125">
                  <c:v>513.78503000000001</c:v>
                </c:pt>
                <c:pt idx="126">
                  <c:v>514.39584000000002</c:v>
                </c:pt>
                <c:pt idx="127">
                  <c:v>515.00665000000004</c:v>
                </c:pt>
                <c:pt idx="128">
                  <c:v>515.61746000000005</c:v>
                </c:pt>
                <c:pt idx="129">
                  <c:v>516.22827000000007</c:v>
                </c:pt>
                <c:pt idx="130">
                  <c:v>516.83907999999997</c:v>
                </c:pt>
                <c:pt idx="131">
                  <c:v>517.44988999999998</c:v>
                </c:pt>
                <c:pt idx="132">
                  <c:v>518.0607</c:v>
                </c:pt>
                <c:pt idx="133">
                  <c:v>518.67151000000001</c:v>
                </c:pt>
                <c:pt idx="134">
                  <c:v>519.28232000000003</c:v>
                </c:pt>
                <c:pt idx="135">
                  <c:v>519.89313000000004</c:v>
                </c:pt>
                <c:pt idx="136">
                  <c:v>520.50394000000006</c:v>
                </c:pt>
                <c:pt idx="137">
                  <c:v>521.11474999999996</c:v>
                </c:pt>
                <c:pt idx="138">
                  <c:v>521.72555999999997</c:v>
                </c:pt>
                <c:pt idx="139">
                  <c:v>522.33636999999999</c:v>
                </c:pt>
                <c:pt idx="140">
                  <c:v>522.94718</c:v>
                </c:pt>
                <c:pt idx="141">
                  <c:v>523.55799000000002</c:v>
                </c:pt>
                <c:pt idx="142">
                  <c:v>524.16880000000003</c:v>
                </c:pt>
                <c:pt idx="143">
                  <c:v>524.77961000000005</c:v>
                </c:pt>
                <c:pt idx="144">
                  <c:v>525.39041999999995</c:v>
                </c:pt>
                <c:pt idx="145">
                  <c:v>526.00122999999996</c:v>
                </c:pt>
                <c:pt idx="146">
                  <c:v>526.61203999999998</c:v>
                </c:pt>
                <c:pt idx="147">
                  <c:v>527.22284999999999</c:v>
                </c:pt>
                <c:pt idx="148">
                  <c:v>527.83366000000001</c:v>
                </c:pt>
                <c:pt idx="149">
                  <c:v>528.44447000000002</c:v>
                </c:pt>
                <c:pt idx="150">
                  <c:v>529.05528000000004</c:v>
                </c:pt>
                <c:pt idx="151">
                  <c:v>529.66609000000005</c:v>
                </c:pt>
                <c:pt idx="152">
                  <c:v>530.27690000000007</c:v>
                </c:pt>
                <c:pt idx="153">
                  <c:v>530.88770999999997</c:v>
                </c:pt>
                <c:pt idx="154">
                  <c:v>531.49851999999998</c:v>
                </c:pt>
                <c:pt idx="155">
                  <c:v>532.10933</c:v>
                </c:pt>
                <c:pt idx="156">
                  <c:v>532.72014000000001</c:v>
                </c:pt>
                <c:pt idx="157">
                  <c:v>533.33095000000003</c:v>
                </c:pt>
                <c:pt idx="158">
                  <c:v>533.94176000000004</c:v>
                </c:pt>
                <c:pt idx="159">
                  <c:v>534.55257000000006</c:v>
                </c:pt>
                <c:pt idx="160">
                  <c:v>535.16337999999996</c:v>
                </c:pt>
                <c:pt idx="161">
                  <c:v>535.77418999999998</c:v>
                </c:pt>
                <c:pt idx="162">
                  <c:v>536.38499999999999</c:v>
                </c:pt>
                <c:pt idx="163">
                  <c:v>536.99581000000001</c:v>
                </c:pt>
                <c:pt idx="164">
                  <c:v>537.60662000000002</c:v>
                </c:pt>
                <c:pt idx="165">
                  <c:v>538.21743000000004</c:v>
                </c:pt>
                <c:pt idx="166">
                  <c:v>538.82824000000005</c:v>
                </c:pt>
                <c:pt idx="167">
                  <c:v>539.43904999999995</c:v>
                </c:pt>
                <c:pt idx="168">
                  <c:v>540.04985999999997</c:v>
                </c:pt>
                <c:pt idx="169">
                  <c:v>540.66066999999998</c:v>
                </c:pt>
                <c:pt idx="170">
                  <c:v>541.27148</c:v>
                </c:pt>
                <c:pt idx="171">
                  <c:v>541.88229000000001</c:v>
                </c:pt>
                <c:pt idx="172">
                  <c:v>542.49310000000003</c:v>
                </c:pt>
                <c:pt idx="173">
                  <c:v>543.10391000000004</c:v>
                </c:pt>
                <c:pt idx="174">
                  <c:v>543.71471999999994</c:v>
                </c:pt>
                <c:pt idx="175">
                  <c:v>544.32552999999996</c:v>
                </c:pt>
                <c:pt idx="176">
                  <c:v>544.93633999999997</c:v>
                </c:pt>
                <c:pt idx="177">
                  <c:v>545.54714999999999</c:v>
                </c:pt>
                <c:pt idx="178">
                  <c:v>546.15796</c:v>
                </c:pt>
                <c:pt idx="179">
                  <c:v>546.76877000000002</c:v>
                </c:pt>
                <c:pt idx="180">
                  <c:v>547.37958000000003</c:v>
                </c:pt>
                <c:pt idx="181">
                  <c:v>547.99039000000005</c:v>
                </c:pt>
                <c:pt idx="182">
                  <c:v>548.60120000000006</c:v>
                </c:pt>
                <c:pt idx="183">
                  <c:v>549.21200999999996</c:v>
                </c:pt>
                <c:pt idx="184">
                  <c:v>549.82281999999998</c:v>
                </c:pt>
                <c:pt idx="185">
                  <c:v>550.43362999999999</c:v>
                </c:pt>
                <c:pt idx="186">
                  <c:v>551.04444000000001</c:v>
                </c:pt>
                <c:pt idx="187">
                  <c:v>551.65525000000002</c:v>
                </c:pt>
                <c:pt idx="188">
                  <c:v>552.26606000000004</c:v>
                </c:pt>
                <c:pt idx="189">
                  <c:v>552.87687000000005</c:v>
                </c:pt>
                <c:pt idx="190">
                  <c:v>553.48767999999995</c:v>
                </c:pt>
                <c:pt idx="191">
                  <c:v>554.09848999999997</c:v>
                </c:pt>
                <c:pt idx="192">
                  <c:v>554.70929999999998</c:v>
                </c:pt>
                <c:pt idx="193">
                  <c:v>555.32011</c:v>
                </c:pt>
                <c:pt idx="194">
                  <c:v>555.93092000000001</c:v>
                </c:pt>
                <c:pt idx="195">
                  <c:v>556.54173000000003</c:v>
                </c:pt>
                <c:pt idx="196">
                  <c:v>557.15254000000004</c:v>
                </c:pt>
                <c:pt idx="197">
                  <c:v>557.76334999999995</c:v>
                </c:pt>
                <c:pt idx="198">
                  <c:v>558.37415999999996</c:v>
                </c:pt>
                <c:pt idx="199">
                  <c:v>558.98496999999998</c:v>
                </c:pt>
                <c:pt idx="200">
                  <c:v>559.59577999999999</c:v>
                </c:pt>
                <c:pt idx="201">
                  <c:v>560.20659000000001</c:v>
                </c:pt>
                <c:pt idx="202">
                  <c:v>560.81740000000002</c:v>
                </c:pt>
                <c:pt idx="203">
                  <c:v>561.42821000000004</c:v>
                </c:pt>
                <c:pt idx="204">
                  <c:v>562.03902000000005</c:v>
                </c:pt>
                <c:pt idx="205">
                  <c:v>562.64983000000007</c:v>
                </c:pt>
                <c:pt idx="206">
                  <c:v>563.26063999999997</c:v>
                </c:pt>
                <c:pt idx="207">
                  <c:v>563.87144999999998</c:v>
                </c:pt>
                <c:pt idx="208">
                  <c:v>564.48226</c:v>
                </c:pt>
                <c:pt idx="209">
                  <c:v>565.09307000000001</c:v>
                </c:pt>
                <c:pt idx="210">
                  <c:v>565.70388000000003</c:v>
                </c:pt>
                <c:pt idx="211">
                  <c:v>566.31469000000004</c:v>
                </c:pt>
                <c:pt idx="212">
                  <c:v>566.92550000000006</c:v>
                </c:pt>
                <c:pt idx="213">
                  <c:v>567.53630999999996</c:v>
                </c:pt>
                <c:pt idx="214">
                  <c:v>568.14711999999997</c:v>
                </c:pt>
                <c:pt idx="215">
                  <c:v>568.75792999999999</c:v>
                </c:pt>
                <c:pt idx="216">
                  <c:v>569.36874</c:v>
                </c:pt>
                <c:pt idx="217">
                  <c:v>569.97955000000002</c:v>
                </c:pt>
                <c:pt idx="218">
                  <c:v>570.59036000000003</c:v>
                </c:pt>
                <c:pt idx="219">
                  <c:v>571.20117000000005</c:v>
                </c:pt>
                <c:pt idx="220">
                  <c:v>571.81197999999995</c:v>
                </c:pt>
                <c:pt idx="221">
                  <c:v>572.42278999999996</c:v>
                </c:pt>
                <c:pt idx="222">
                  <c:v>573.03359999999998</c:v>
                </c:pt>
                <c:pt idx="223">
                  <c:v>573.64440999999999</c:v>
                </c:pt>
                <c:pt idx="224">
                  <c:v>574.25522000000001</c:v>
                </c:pt>
                <c:pt idx="225">
                  <c:v>574.86603000000002</c:v>
                </c:pt>
                <c:pt idx="226">
                  <c:v>575.47684000000004</c:v>
                </c:pt>
                <c:pt idx="227">
                  <c:v>576.08764999999994</c:v>
                </c:pt>
                <c:pt idx="228">
                  <c:v>576.69846000000007</c:v>
                </c:pt>
                <c:pt idx="229">
                  <c:v>577.30926999999997</c:v>
                </c:pt>
                <c:pt idx="230">
                  <c:v>577.92007999999998</c:v>
                </c:pt>
                <c:pt idx="231">
                  <c:v>578.53089</c:v>
                </c:pt>
                <c:pt idx="232">
                  <c:v>579.14170000000001</c:v>
                </c:pt>
                <c:pt idx="233">
                  <c:v>579.75251000000003</c:v>
                </c:pt>
                <c:pt idx="234">
                  <c:v>580.36332000000004</c:v>
                </c:pt>
                <c:pt idx="235">
                  <c:v>580.97413000000006</c:v>
                </c:pt>
                <c:pt idx="236">
                  <c:v>581.58493999999996</c:v>
                </c:pt>
                <c:pt idx="237">
                  <c:v>582.19574999999998</c:v>
                </c:pt>
                <c:pt idx="238">
                  <c:v>582.80655999999999</c:v>
                </c:pt>
                <c:pt idx="239">
                  <c:v>583.41737000000001</c:v>
                </c:pt>
                <c:pt idx="240">
                  <c:v>584.02818000000002</c:v>
                </c:pt>
                <c:pt idx="241">
                  <c:v>584.63899000000004</c:v>
                </c:pt>
                <c:pt idx="242">
                  <c:v>585.24980000000005</c:v>
                </c:pt>
                <c:pt idx="243">
                  <c:v>585.86060999999995</c:v>
                </c:pt>
                <c:pt idx="244">
                  <c:v>586.47141999999997</c:v>
                </c:pt>
                <c:pt idx="245">
                  <c:v>587.08222999999998</c:v>
                </c:pt>
                <c:pt idx="246">
                  <c:v>587.69304</c:v>
                </c:pt>
                <c:pt idx="247">
                  <c:v>588.30385000000001</c:v>
                </c:pt>
                <c:pt idx="248">
                  <c:v>588.91466000000003</c:v>
                </c:pt>
                <c:pt idx="249">
                  <c:v>589.52547000000004</c:v>
                </c:pt>
                <c:pt idx="250">
                  <c:v>590.13627999999994</c:v>
                </c:pt>
                <c:pt idx="251">
                  <c:v>590.74709000000007</c:v>
                </c:pt>
                <c:pt idx="252">
                  <c:v>591.35789999999997</c:v>
                </c:pt>
                <c:pt idx="253">
                  <c:v>591.96870999999999</c:v>
                </c:pt>
                <c:pt idx="254">
                  <c:v>592.57952</c:v>
                </c:pt>
                <c:pt idx="255">
                  <c:v>593.19033000000002</c:v>
                </c:pt>
                <c:pt idx="256">
                  <c:v>593.80114000000003</c:v>
                </c:pt>
                <c:pt idx="257">
                  <c:v>594.41194999999993</c:v>
                </c:pt>
                <c:pt idx="258">
                  <c:v>595.02276000000006</c:v>
                </c:pt>
                <c:pt idx="259">
                  <c:v>595.63356999999996</c:v>
                </c:pt>
                <c:pt idx="260">
                  <c:v>596.24437999999998</c:v>
                </c:pt>
                <c:pt idx="261">
                  <c:v>596.85518999999999</c:v>
                </c:pt>
                <c:pt idx="262">
                  <c:v>597.46600000000001</c:v>
                </c:pt>
                <c:pt idx="263">
                  <c:v>598.07681000000002</c:v>
                </c:pt>
                <c:pt idx="264">
                  <c:v>598.68762000000004</c:v>
                </c:pt>
                <c:pt idx="265">
                  <c:v>599.29843000000005</c:v>
                </c:pt>
                <c:pt idx="266">
                  <c:v>599.90923999999995</c:v>
                </c:pt>
                <c:pt idx="267">
                  <c:v>600.52004999999997</c:v>
                </c:pt>
                <c:pt idx="268">
                  <c:v>601.13085999999998</c:v>
                </c:pt>
                <c:pt idx="269">
                  <c:v>601.74167</c:v>
                </c:pt>
                <c:pt idx="270">
                  <c:v>602.35248000000001</c:v>
                </c:pt>
                <c:pt idx="271">
                  <c:v>602.96329000000003</c:v>
                </c:pt>
                <c:pt idx="272">
                  <c:v>603.57410000000004</c:v>
                </c:pt>
                <c:pt idx="273">
                  <c:v>604.18490999999995</c:v>
                </c:pt>
                <c:pt idx="274">
                  <c:v>604.79572000000007</c:v>
                </c:pt>
                <c:pt idx="275">
                  <c:v>605.40652999999998</c:v>
                </c:pt>
                <c:pt idx="276">
                  <c:v>606.01733999999999</c:v>
                </c:pt>
                <c:pt idx="277">
                  <c:v>606.62815000000001</c:v>
                </c:pt>
                <c:pt idx="278">
                  <c:v>607.23896000000002</c:v>
                </c:pt>
                <c:pt idx="279">
                  <c:v>607.84977000000003</c:v>
                </c:pt>
                <c:pt idx="280">
                  <c:v>608.46057999999994</c:v>
                </c:pt>
                <c:pt idx="281">
                  <c:v>609.07139000000006</c:v>
                </c:pt>
                <c:pt idx="282">
                  <c:v>609.68219999999997</c:v>
                </c:pt>
                <c:pt idx="283">
                  <c:v>610.29300999999998</c:v>
                </c:pt>
                <c:pt idx="284">
                  <c:v>610.90382</c:v>
                </c:pt>
                <c:pt idx="285">
                  <c:v>611.51463000000001</c:v>
                </c:pt>
                <c:pt idx="286">
                  <c:v>612.12544000000003</c:v>
                </c:pt>
                <c:pt idx="287">
                  <c:v>612.73625000000004</c:v>
                </c:pt>
                <c:pt idx="288">
                  <c:v>613.34706000000006</c:v>
                </c:pt>
                <c:pt idx="289">
                  <c:v>613.95786999999996</c:v>
                </c:pt>
                <c:pt idx="290">
                  <c:v>614.56867999999997</c:v>
                </c:pt>
                <c:pt idx="291">
                  <c:v>615.17948999999999</c:v>
                </c:pt>
                <c:pt idx="292">
                  <c:v>615.7903</c:v>
                </c:pt>
                <c:pt idx="293">
                  <c:v>616.40111000000002</c:v>
                </c:pt>
                <c:pt idx="294">
                  <c:v>617.01192000000003</c:v>
                </c:pt>
                <c:pt idx="295">
                  <c:v>617.62273000000005</c:v>
                </c:pt>
                <c:pt idx="296">
                  <c:v>618.23353999999995</c:v>
                </c:pt>
                <c:pt idx="297">
                  <c:v>618.84434999999996</c:v>
                </c:pt>
                <c:pt idx="298">
                  <c:v>619.45515999999998</c:v>
                </c:pt>
                <c:pt idx="299">
                  <c:v>620.06596999999999</c:v>
                </c:pt>
                <c:pt idx="300">
                  <c:v>620.67678000000001</c:v>
                </c:pt>
                <c:pt idx="301">
                  <c:v>621.28759000000002</c:v>
                </c:pt>
                <c:pt idx="302">
                  <c:v>621.89840000000004</c:v>
                </c:pt>
                <c:pt idx="303">
                  <c:v>622.50920999999994</c:v>
                </c:pt>
                <c:pt idx="304">
                  <c:v>623.12002000000007</c:v>
                </c:pt>
                <c:pt idx="305">
                  <c:v>623.73082999999997</c:v>
                </c:pt>
                <c:pt idx="306">
                  <c:v>624.34163999999998</c:v>
                </c:pt>
                <c:pt idx="307">
                  <c:v>624.95245</c:v>
                </c:pt>
                <c:pt idx="308">
                  <c:v>625.56326000000001</c:v>
                </c:pt>
                <c:pt idx="309">
                  <c:v>626.17407000000003</c:v>
                </c:pt>
                <c:pt idx="310">
                  <c:v>626.78488000000004</c:v>
                </c:pt>
                <c:pt idx="311">
                  <c:v>627.39569000000006</c:v>
                </c:pt>
                <c:pt idx="312">
                  <c:v>628.00649999999996</c:v>
                </c:pt>
                <c:pt idx="313">
                  <c:v>628.61730999999997</c:v>
                </c:pt>
                <c:pt idx="314">
                  <c:v>629.22811999999999</c:v>
                </c:pt>
                <c:pt idx="315">
                  <c:v>629.83893</c:v>
                </c:pt>
                <c:pt idx="316">
                  <c:v>630.44974000000002</c:v>
                </c:pt>
                <c:pt idx="317">
                  <c:v>631.06055000000003</c:v>
                </c:pt>
                <c:pt idx="318">
                  <c:v>631.67136000000005</c:v>
                </c:pt>
                <c:pt idx="319">
                  <c:v>632.28216999999995</c:v>
                </c:pt>
                <c:pt idx="320">
                  <c:v>632.89297999999997</c:v>
                </c:pt>
                <c:pt idx="321">
                  <c:v>633.50378999999998</c:v>
                </c:pt>
                <c:pt idx="322">
                  <c:v>634.1146</c:v>
                </c:pt>
                <c:pt idx="323">
                  <c:v>634.72541000000001</c:v>
                </c:pt>
                <c:pt idx="324">
                  <c:v>635.33622000000003</c:v>
                </c:pt>
                <c:pt idx="325">
                  <c:v>635.94703000000004</c:v>
                </c:pt>
                <c:pt idx="326">
                  <c:v>636.55783999999994</c:v>
                </c:pt>
                <c:pt idx="327">
                  <c:v>637.16865000000007</c:v>
                </c:pt>
                <c:pt idx="328">
                  <c:v>637.77945999999997</c:v>
                </c:pt>
                <c:pt idx="329">
                  <c:v>638.39026999999999</c:v>
                </c:pt>
                <c:pt idx="330">
                  <c:v>639.00108</c:v>
                </c:pt>
                <c:pt idx="331">
                  <c:v>639.61189000000002</c:v>
                </c:pt>
                <c:pt idx="332">
                  <c:v>640.22270000000003</c:v>
                </c:pt>
                <c:pt idx="333">
                  <c:v>640.83350999999993</c:v>
                </c:pt>
                <c:pt idx="334">
                  <c:v>641.44432000000006</c:v>
                </c:pt>
                <c:pt idx="335">
                  <c:v>642.05512999999996</c:v>
                </c:pt>
                <c:pt idx="336">
                  <c:v>642.66593999999998</c:v>
                </c:pt>
                <c:pt idx="337">
                  <c:v>643.27674999999999</c:v>
                </c:pt>
                <c:pt idx="338">
                  <c:v>643.88756000000001</c:v>
                </c:pt>
                <c:pt idx="339">
                  <c:v>644.49837000000002</c:v>
                </c:pt>
                <c:pt idx="340">
                  <c:v>645.10918000000004</c:v>
                </c:pt>
                <c:pt idx="341">
                  <c:v>645.71999000000005</c:v>
                </c:pt>
                <c:pt idx="342">
                  <c:v>646.33079999999995</c:v>
                </c:pt>
                <c:pt idx="343">
                  <c:v>646.94160999999997</c:v>
                </c:pt>
                <c:pt idx="344">
                  <c:v>647.55241999999998</c:v>
                </c:pt>
                <c:pt idx="345">
                  <c:v>648.16323</c:v>
                </c:pt>
                <c:pt idx="346">
                  <c:v>648.77404000000001</c:v>
                </c:pt>
                <c:pt idx="347">
                  <c:v>649.38485000000003</c:v>
                </c:pt>
                <c:pt idx="348">
                  <c:v>649.99566000000004</c:v>
                </c:pt>
                <c:pt idx="349">
                  <c:v>650.60646999999994</c:v>
                </c:pt>
                <c:pt idx="350">
                  <c:v>651.21727999999996</c:v>
                </c:pt>
                <c:pt idx="351">
                  <c:v>651.82808999999997</c:v>
                </c:pt>
                <c:pt idx="352">
                  <c:v>652.43889999999999</c:v>
                </c:pt>
                <c:pt idx="353">
                  <c:v>653.04971</c:v>
                </c:pt>
                <c:pt idx="354">
                  <c:v>653.66052000000002</c:v>
                </c:pt>
                <c:pt idx="355">
                  <c:v>654.27133000000003</c:v>
                </c:pt>
                <c:pt idx="356">
                  <c:v>654.88213999999994</c:v>
                </c:pt>
                <c:pt idx="357">
                  <c:v>655.49295000000006</c:v>
                </c:pt>
                <c:pt idx="358">
                  <c:v>656.10375999999997</c:v>
                </c:pt>
                <c:pt idx="359">
                  <c:v>656.71456999999998</c:v>
                </c:pt>
                <c:pt idx="360">
                  <c:v>657.32538</c:v>
                </c:pt>
                <c:pt idx="361">
                  <c:v>657.93619000000001</c:v>
                </c:pt>
                <c:pt idx="362">
                  <c:v>658.54700000000003</c:v>
                </c:pt>
                <c:pt idx="363">
                  <c:v>659.15781000000004</c:v>
                </c:pt>
                <c:pt idx="364">
                  <c:v>659.76862000000006</c:v>
                </c:pt>
                <c:pt idx="365">
                  <c:v>660.37942999999996</c:v>
                </c:pt>
                <c:pt idx="366">
                  <c:v>660.99023999999997</c:v>
                </c:pt>
                <c:pt idx="367">
                  <c:v>661.60104999999999</c:v>
                </c:pt>
                <c:pt idx="368">
                  <c:v>662.21186</c:v>
                </c:pt>
                <c:pt idx="369">
                  <c:v>662.82267000000002</c:v>
                </c:pt>
                <c:pt idx="370">
                  <c:v>663.43348000000003</c:v>
                </c:pt>
                <c:pt idx="371">
                  <c:v>664.04429000000005</c:v>
                </c:pt>
                <c:pt idx="372">
                  <c:v>664.65509999999995</c:v>
                </c:pt>
                <c:pt idx="373">
                  <c:v>665.26590999999996</c:v>
                </c:pt>
                <c:pt idx="374">
                  <c:v>665.87671999999998</c:v>
                </c:pt>
                <c:pt idx="375">
                  <c:v>666.48752999999999</c:v>
                </c:pt>
                <c:pt idx="376">
                  <c:v>667.09834000000001</c:v>
                </c:pt>
                <c:pt idx="377">
                  <c:v>667.70915000000002</c:v>
                </c:pt>
                <c:pt idx="378">
                  <c:v>668.31996000000004</c:v>
                </c:pt>
                <c:pt idx="379">
                  <c:v>668.93076999999994</c:v>
                </c:pt>
                <c:pt idx="380">
                  <c:v>669.54158000000007</c:v>
                </c:pt>
                <c:pt idx="381">
                  <c:v>670.15238999999997</c:v>
                </c:pt>
                <c:pt idx="382">
                  <c:v>670.76319999999998</c:v>
                </c:pt>
                <c:pt idx="383">
                  <c:v>671.37401</c:v>
                </c:pt>
                <c:pt idx="384">
                  <c:v>671.98482000000001</c:v>
                </c:pt>
                <c:pt idx="385">
                  <c:v>672.59563000000003</c:v>
                </c:pt>
                <c:pt idx="386">
                  <c:v>673.20643999999993</c:v>
                </c:pt>
                <c:pt idx="387">
                  <c:v>673.81725000000006</c:v>
                </c:pt>
                <c:pt idx="388">
                  <c:v>674.42805999999996</c:v>
                </c:pt>
                <c:pt idx="389">
                  <c:v>675.03886999999997</c:v>
                </c:pt>
                <c:pt idx="390">
                  <c:v>675.64967999999999</c:v>
                </c:pt>
                <c:pt idx="391">
                  <c:v>676.26049</c:v>
                </c:pt>
                <c:pt idx="392">
                  <c:v>676.87130000000002</c:v>
                </c:pt>
                <c:pt idx="393">
                  <c:v>677.48211000000003</c:v>
                </c:pt>
                <c:pt idx="394">
                  <c:v>678.09292000000005</c:v>
                </c:pt>
                <c:pt idx="395">
                  <c:v>678.70372999999995</c:v>
                </c:pt>
                <c:pt idx="396">
                  <c:v>679.31453999999997</c:v>
                </c:pt>
                <c:pt idx="397">
                  <c:v>679.92534999999998</c:v>
                </c:pt>
                <c:pt idx="398">
                  <c:v>680.53616</c:v>
                </c:pt>
                <c:pt idx="399">
                  <c:v>681.14697000000001</c:v>
                </c:pt>
                <c:pt idx="400">
                  <c:v>681.75778000000003</c:v>
                </c:pt>
                <c:pt idx="401">
                  <c:v>682.36859000000004</c:v>
                </c:pt>
                <c:pt idx="402">
                  <c:v>682.97939999999994</c:v>
                </c:pt>
                <c:pt idx="403">
                  <c:v>683.59020999999996</c:v>
                </c:pt>
                <c:pt idx="404">
                  <c:v>684.20101999999997</c:v>
                </c:pt>
                <c:pt idx="405">
                  <c:v>684.81182999999999</c:v>
                </c:pt>
                <c:pt idx="406">
                  <c:v>685.42264</c:v>
                </c:pt>
                <c:pt idx="407">
                  <c:v>686.03345000000002</c:v>
                </c:pt>
                <c:pt idx="408">
                  <c:v>686.64426000000003</c:v>
                </c:pt>
                <c:pt idx="409">
                  <c:v>687.25506999999993</c:v>
                </c:pt>
                <c:pt idx="410">
                  <c:v>687.86588000000006</c:v>
                </c:pt>
                <c:pt idx="411">
                  <c:v>688.47668999999996</c:v>
                </c:pt>
                <c:pt idx="412">
                  <c:v>689.08749999999998</c:v>
                </c:pt>
                <c:pt idx="413">
                  <c:v>689.69830999999999</c:v>
                </c:pt>
                <c:pt idx="414">
                  <c:v>690.30912000000001</c:v>
                </c:pt>
                <c:pt idx="415">
                  <c:v>690.91993000000002</c:v>
                </c:pt>
                <c:pt idx="416">
                  <c:v>691.53074000000004</c:v>
                </c:pt>
                <c:pt idx="417">
                  <c:v>692.14155000000005</c:v>
                </c:pt>
                <c:pt idx="418">
                  <c:v>692.75235999999995</c:v>
                </c:pt>
                <c:pt idx="419">
                  <c:v>693.36316999999997</c:v>
                </c:pt>
                <c:pt idx="420">
                  <c:v>693.97397999999998</c:v>
                </c:pt>
                <c:pt idx="421">
                  <c:v>694.58479</c:v>
                </c:pt>
                <c:pt idx="422">
                  <c:v>695.19560000000001</c:v>
                </c:pt>
                <c:pt idx="423">
                  <c:v>695.80640999999991</c:v>
                </c:pt>
                <c:pt idx="424">
                  <c:v>696.41722000000004</c:v>
                </c:pt>
                <c:pt idx="425">
                  <c:v>697.02802999999994</c:v>
                </c:pt>
                <c:pt idx="426">
                  <c:v>697.63884000000007</c:v>
                </c:pt>
                <c:pt idx="427">
                  <c:v>698.24964999999997</c:v>
                </c:pt>
                <c:pt idx="428">
                  <c:v>698.86045999999999</c:v>
                </c:pt>
                <c:pt idx="429">
                  <c:v>699.47127</c:v>
                </c:pt>
                <c:pt idx="430">
                  <c:v>700.08208000000002</c:v>
                </c:pt>
                <c:pt idx="431">
                  <c:v>700.69289000000003</c:v>
                </c:pt>
                <c:pt idx="432">
                  <c:v>701.30369999999994</c:v>
                </c:pt>
                <c:pt idx="433">
                  <c:v>701.91451000000006</c:v>
                </c:pt>
                <c:pt idx="434">
                  <c:v>702.52531999999997</c:v>
                </c:pt>
                <c:pt idx="435">
                  <c:v>703.13612999999998</c:v>
                </c:pt>
                <c:pt idx="436">
                  <c:v>703.74694</c:v>
                </c:pt>
                <c:pt idx="437">
                  <c:v>704.35775000000001</c:v>
                </c:pt>
                <c:pt idx="438">
                  <c:v>704.96856000000002</c:v>
                </c:pt>
                <c:pt idx="439">
                  <c:v>705.57936999999993</c:v>
                </c:pt>
                <c:pt idx="440">
                  <c:v>706.19018000000005</c:v>
                </c:pt>
                <c:pt idx="441">
                  <c:v>706.80098999999996</c:v>
                </c:pt>
                <c:pt idx="442">
                  <c:v>707.41179999999997</c:v>
                </c:pt>
                <c:pt idx="443">
                  <c:v>708.02260999999999</c:v>
                </c:pt>
                <c:pt idx="444">
                  <c:v>708.63342</c:v>
                </c:pt>
                <c:pt idx="445">
                  <c:v>709.24423000000002</c:v>
                </c:pt>
                <c:pt idx="446">
                  <c:v>709.85503999999992</c:v>
                </c:pt>
                <c:pt idx="447">
                  <c:v>710.46585000000005</c:v>
                </c:pt>
              </c:numCache>
            </c:numRef>
          </c:xVal>
          <c:yVal>
            <c:numRef>
              <c:f>工作表1!$F$1:$F$448</c:f>
              <c:numCache>
                <c:formatCode>General</c:formatCode>
                <c:ptCount val="448"/>
                <c:pt idx="0">
                  <c:v>4.5430000000000001</c:v>
                </c:pt>
                <c:pt idx="1">
                  <c:v>5.5679999999999996</c:v>
                </c:pt>
                <c:pt idx="2">
                  <c:v>6.7329999999999997</c:v>
                </c:pt>
                <c:pt idx="3">
                  <c:v>8.4529999999999994</c:v>
                </c:pt>
                <c:pt idx="4">
                  <c:v>9.5510000000000002</c:v>
                </c:pt>
                <c:pt idx="5">
                  <c:v>10.901</c:v>
                </c:pt>
                <c:pt idx="6">
                  <c:v>11.547000000000001</c:v>
                </c:pt>
                <c:pt idx="7">
                  <c:v>14.395</c:v>
                </c:pt>
                <c:pt idx="8">
                  <c:v>15.423999999999999</c:v>
                </c:pt>
                <c:pt idx="9">
                  <c:v>17.675000000000001</c:v>
                </c:pt>
                <c:pt idx="10">
                  <c:v>20.539000000000001</c:v>
                </c:pt>
                <c:pt idx="11">
                  <c:v>23.588000000000001</c:v>
                </c:pt>
                <c:pt idx="12">
                  <c:v>26.358000000000001</c:v>
                </c:pt>
                <c:pt idx="13">
                  <c:v>29.164999999999999</c:v>
                </c:pt>
                <c:pt idx="14">
                  <c:v>30.452999999999999</c:v>
                </c:pt>
                <c:pt idx="15">
                  <c:v>35.201999999999998</c:v>
                </c:pt>
                <c:pt idx="16">
                  <c:v>36.947000000000003</c:v>
                </c:pt>
                <c:pt idx="17">
                  <c:v>39.835000000000001</c:v>
                </c:pt>
                <c:pt idx="18">
                  <c:v>42.753</c:v>
                </c:pt>
                <c:pt idx="19">
                  <c:v>45.44</c:v>
                </c:pt>
                <c:pt idx="20">
                  <c:v>48.103000000000002</c:v>
                </c:pt>
                <c:pt idx="21">
                  <c:v>50.856000000000002</c:v>
                </c:pt>
                <c:pt idx="22">
                  <c:v>52.502000000000002</c:v>
                </c:pt>
                <c:pt idx="23">
                  <c:v>56.332999999999998</c:v>
                </c:pt>
                <c:pt idx="24">
                  <c:v>57.712000000000003</c:v>
                </c:pt>
                <c:pt idx="25">
                  <c:v>59.741</c:v>
                </c:pt>
                <c:pt idx="26">
                  <c:v>62.625999999999998</c:v>
                </c:pt>
                <c:pt idx="27">
                  <c:v>65.44</c:v>
                </c:pt>
                <c:pt idx="28">
                  <c:v>68.206000000000003</c:v>
                </c:pt>
                <c:pt idx="29">
                  <c:v>70.646000000000001</c:v>
                </c:pt>
                <c:pt idx="30">
                  <c:v>71.834999999999994</c:v>
                </c:pt>
                <c:pt idx="31">
                  <c:v>75.14</c:v>
                </c:pt>
                <c:pt idx="32">
                  <c:v>76.263000000000005</c:v>
                </c:pt>
                <c:pt idx="33">
                  <c:v>78.111000000000004</c:v>
                </c:pt>
                <c:pt idx="34">
                  <c:v>80.292000000000002</c:v>
                </c:pt>
                <c:pt idx="35">
                  <c:v>82.379000000000005</c:v>
                </c:pt>
                <c:pt idx="36">
                  <c:v>84.572000000000003</c:v>
                </c:pt>
                <c:pt idx="37">
                  <c:v>86.391000000000005</c:v>
                </c:pt>
                <c:pt idx="38">
                  <c:v>87.626000000000005</c:v>
                </c:pt>
                <c:pt idx="39">
                  <c:v>90.881</c:v>
                </c:pt>
                <c:pt idx="40">
                  <c:v>91.694999999999993</c:v>
                </c:pt>
                <c:pt idx="41">
                  <c:v>92.918000000000006</c:v>
                </c:pt>
                <c:pt idx="42">
                  <c:v>94.56</c:v>
                </c:pt>
                <c:pt idx="43">
                  <c:v>96.453000000000003</c:v>
                </c:pt>
                <c:pt idx="44">
                  <c:v>97.950999999999993</c:v>
                </c:pt>
                <c:pt idx="45">
                  <c:v>99.3</c:v>
                </c:pt>
                <c:pt idx="46">
                  <c:v>99.947000000000003</c:v>
                </c:pt>
                <c:pt idx="47">
                  <c:v>100.774</c:v>
                </c:pt>
                <c:pt idx="48">
                  <c:v>100.93</c:v>
                </c:pt>
                <c:pt idx="49">
                  <c:v>101.185</c:v>
                </c:pt>
                <c:pt idx="50">
                  <c:v>101.453</c:v>
                </c:pt>
                <c:pt idx="51">
                  <c:v>101.75700000000001</c:v>
                </c:pt>
                <c:pt idx="52">
                  <c:v>101.97499999999999</c:v>
                </c:pt>
                <c:pt idx="53">
                  <c:v>102.008</c:v>
                </c:pt>
                <c:pt idx="54">
                  <c:v>102.029</c:v>
                </c:pt>
                <c:pt idx="55">
                  <c:v>101.39100000000001</c:v>
                </c:pt>
                <c:pt idx="56">
                  <c:v>100.926</c:v>
                </c:pt>
                <c:pt idx="57">
                  <c:v>100.22199999999999</c:v>
                </c:pt>
                <c:pt idx="58">
                  <c:v>99.242999999999995</c:v>
                </c:pt>
                <c:pt idx="59">
                  <c:v>98.284000000000006</c:v>
                </c:pt>
                <c:pt idx="60">
                  <c:v>97.123000000000005</c:v>
                </c:pt>
                <c:pt idx="61">
                  <c:v>96.361999999999995</c:v>
                </c:pt>
                <c:pt idx="62">
                  <c:v>95.905000000000001</c:v>
                </c:pt>
                <c:pt idx="63">
                  <c:v>93.757000000000005</c:v>
                </c:pt>
                <c:pt idx="64">
                  <c:v>93.028999999999996</c:v>
                </c:pt>
                <c:pt idx="65">
                  <c:v>91.662999999999997</c:v>
                </c:pt>
                <c:pt idx="66">
                  <c:v>89.634</c:v>
                </c:pt>
                <c:pt idx="67">
                  <c:v>86.938000000000002</c:v>
                </c:pt>
                <c:pt idx="68">
                  <c:v>84.555999999999997</c:v>
                </c:pt>
                <c:pt idx="69">
                  <c:v>82.674999999999997</c:v>
                </c:pt>
                <c:pt idx="70">
                  <c:v>81.406999999999996</c:v>
                </c:pt>
                <c:pt idx="71">
                  <c:v>77.534999999999997</c:v>
                </c:pt>
                <c:pt idx="72">
                  <c:v>76.403000000000006</c:v>
                </c:pt>
                <c:pt idx="73">
                  <c:v>74.316999999999993</c:v>
                </c:pt>
                <c:pt idx="74">
                  <c:v>71.683000000000007</c:v>
                </c:pt>
                <c:pt idx="75">
                  <c:v>68.760999999999996</c:v>
                </c:pt>
                <c:pt idx="76">
                  <c:v>66.275999999999996</c:v>
                </c:pt>
                <c:pt idx="77">
                  <c:v>64.012</c:v>
                </c:pt>
                <c:pt idx="78">
                  <c:v>63.048999999999999</c:v>
                </c:pt>
                <c:pt idx="79">
                  <c:v>59.345999999999997</c:v>
                </c:pt>
                <c:pt idx="80">
                  <c:v>58.460999999999999</c:v>
                </c:pt>
                <c:pt idx="81">
                  <c:v>56.542999999999999</c:v>
                </c:pt>
                <c:pt idx="82">
                  <c:v>54.259</c:v>
                </c:pt>
                <c:pt idx="83">
                  <c:v>52.119</c:v>
                </c:pt>
                <c:pt idx="84">
                  <c:v>50.052999999999997</c:v>
                </c:pt>
                <c:pt idx="85">
                  <c:v>48.313000000000002</c:v>
                </c:pt>
                <c:pt idx="86">
                  <c:v>47.539000000000001</c:v>
                </c:pt>
                <c:pt idx="87">
                  <c:v>44.213999999999999</c:v>
                </c:pt>
                <c:pt idx="88">
                  <c:v>43.539000000000001</c:v>
                </c:pt>
                <c:pt idx="89">
                  <c:v>42.021000000000001</c:v>
                </c:pt>
                <c:pt idx="90">
                  <c:v>40.21</c:v>
                </c:pt>
                <c:pt idx="91">
                  <c:v>38.481000000000002</c:v>
                </c:pt>
                <c:pt idx="92">
                  <c:v>36.707999999999998</c:v>
                </c:pt>
                <c:pt idx="93">
                  <c:v>35.325000000000003</c:v>
                </c:pt>
                <c:pt idx="94">
                  <c:v>34.374000000000002</c:v>
                </c:pt>
                <c:pt idx="95">
                  <c:v>32.395000000000003</c:v>
                </c:pt>
                <c:pt idx="96">
                  <c:v>32.003999999999998</c:v>
                </c:pt>
                <c:pt idx="97">
                  <c:v>31.341999999999999</c:v>
                </c:pt>
                <c:pt idx="98">
                  <c:v>30.189</c:v>
                </c:pt>
                <c:pt idx="99">
                  <c:v>29.218</c:v>
                </c:pt>
                <c:pt idx="100">
                  <c:v>28.132000000000001</c:v>
                </c:pt>
                <c:pt idx="101">
                  <c:v>27.576000000000001</c:v>
                </c:pt>
                <c:pt idx="102">
                  <c:v>27.206</c:v>
                </c:pt>
                <c:pt idx="103">
                  <c:v>26.103000000000002</c:v>
                </c:pt>
                <c:pt idx="104">
                  <c:v>25.908999999999999</c:v>
                </c:pt>
                <c:pt idx="105">
                  <c:v>25.428000000000001</c:v>
                </c:pt>
                <c:pt idx="106">
                  <c:v>24.984000000000002</c:v>
                </c:pt>
                <c:pt idx="107">
                  <c:v>24.481000000000002</c:v>
                </c:pt>
                <c:pt idx="108">
                  <c:v>23.876999999999999</c:v>
                </c:pt>
                <c:pt idx="109">
                  <c:v>23.472999999999999</c:v>
                </c:pt>
                <c:pt idx="110">
                  <c:v>23.321000000000002</c:v>
                </c:pt>
                <c:pt idx="111">
                  <c:v>22.815000000000001</c:v>
                </c:pt>
                <c:pt idx="112">
                  <c:v>22.675000000000001</c:v>
                </c:pt>
                <c:pt idx="113">
                  <c:v>22.35</c:v>
                </c:pt>
                <c:pt idx="114">
                  <c:v>22.053000000000001</c:v>
                </c:pt>
                <c:pt idx="115">
                  <c:v>21.670999999999999</c:v>
                </c:pt>
                <c:pt idx="116">
                  <c:v>21.431999999999999</c:v>
                </c:pt>
                <c:pt idx="117">
                  <c:v>21.114999999999998</c:v>
                </c:pt>
                <c:pt idx="118">
                  <c:v>21.029</c:v>
                </c:pt>
                <c:pt idx="119">
                  <c:v>21.082000000000001</c:v>
                </c:pt>
                <c:pt idx="120">
                  <c:v>20.963000000000001</c:v>
                </c:pt>
                <c:pt idx="121">
                  <c:v>20.876999999999999</c:v>
                </c:pt>
                <c:pt idx="122">
                  <c:v>20.876999999999999</c:v>
                </c:pt>
                <c:pt idx="123">
                  <c:v>20.638000000000002</c:v>
                </c:pt>
                <c:pt idx="124">
                  <c:v>20.523</c:v>
                </c:pt>
                <c:pt idx="125">
                  <c:v>20.346</c:v>
                </c:pt>
                <c:pt idx="126">
                  <c:v>20.254999999999999</c:v>
                </c:pt>
                <c:pt idx="127">
                  <c:v>20.818999999999999</c:v>
                </c:pt>
                <c:pt idx="128">
                  <c:v>20.954999999999998</c:v>
                </c:pt>
                <c:pt idx="129">
                  <c:v>21.16</c:v>
                </c:pt>
                <c:pt idx="130">
                  <c:v>21.736999999999998</c:v>
                </c:pt>
                <c:pt idx="131">
                  <c:v>22.143999999999998</c:v>
                </c:pt>
                <c:pt idx="132">
                  <c:v>22.760999999999999</c:v>
                </c:pt>
                <c:pt idx="133">
                  <c:v>22.901</c:v>
                </c:pt>
                <c:pt idx="134">
                  <c:v>22.937999999999999</c:v>
                </c:pt>
                <c:pt idx="135">
                  <c:v>24.119</c:v>
                </c:pt>
                <c:pt idx="136">
                  <c:v>24.494</c:v>
                </c:pt>
                <c:pt idx="137">
                  <c:v>25.259</c:v>
                </c:pt>
                <c:pt idx="138">
                  <c:v>26.353999999999999</c:v>
                </c:pt>
                <c:pt idx="139">
                  <c:v>27.460999999999999</c:v>
                </c:pt>
                <c:pt idx="140">
                  <c:v>28.382999999999999</c:v>
                </c:pt>
                <c:pt idx="141">
                  <c:v>29.239000000000001</c:v>
                </c:pt>
                <c:pt idx="142">
                  <c:v>29.593</c:v>
                </c:pt>
                <c:pt idx="143">
                  <c:v>31.266999999999999</c:v>
                </c:pt>
                <c:pt idx="144">
                  <c:v>32.048999999999999</c:v>
                </c:pt>
                <c:pt idx="145">
                  <c:v>33.201999999999998</c:v>
                </c:pt>
                <c:pt idx="146">
                  <c:v>34.542999999999999</c:v>
                </c:pt>
                <c:pt idx="147">
                  <c:v>36.098999999999997</c:v>
                </c:pt>
                <c:pt idx="148">
                  <c:v>37.555999999999997</c:v>
                </c:pt>
                <c:pt idx="149">
                  <c:v>38.737000000000002</c:v>
                </c:pt>
                <c:pt idx="150">
                  <c:v>39.741</c:v>
                </c:pt>
                <c:pt idx="151">
                  <c:v>41.23</c:v>
                </c:pt>
                <c:pt idx="152">
                  <c:v>42.530999999999999</c:v>
                </c:pt>
                <c:pt idx="153">
                  <c:v>44.749000000000002</c:v>
                </c:pt>
                <c:pt idx="154">
                  <c:v>46.374000000000002</c:v>
                </c:pt>
                <c:pt idx="155">
                  <c:v>47.744999999999997</c:v>
                </c:pt>
                <c:pt idx="156">
                  <c:v>49.362000000000002</c:v>
                </c:pt>
                <c:pt idx="157">
                  <c:v>51.255000000000003</c:v>
                </c:pt>
                <c:pt idx="158">
                  <c:v>52.551000000000002</c:v>
                </c:pt>
                <c:pt idx="159">
                  <c:v>54.320999999999998</c:v>
                </c:pt>
                <c:pt idx="160">
                  <c:v>56.337000000000003</c:v>
                </c:pt>
                <c:pt idx="161">
                  <c:v>58.634</c:v>
                </c:pt>
                <c:pt idx="162">
                  <c:v>60.518999999999998</c:v>
                </c:pt>
                <c:pt idx="163">
                  <c:v>62.332999999999998</c:v>
                </c:pt>
                <c:pt idx="164">
                  <c:v>63.811</c:v>
                </c:pt>
                <c:pt idx="165">
                  <c:v>65.819000000000003</c:v>
                </c:pt>
                <c:pt idx="166">
                  <c:v>67.584000000000003</c:v>
                </c:pt>
                <c:pt idx="167">
                  <c:v>69.653999999999996</c:v>
                </c:pt>
                <c:pt idx="168">
                  <c:v>71.683000000000007</c:v>
                </c:pt>
                <c:pt idx="169">
                  <c:v>73.626000000000005</c:v>
                </c:pt>
                <c:pt idx="170">
                  <c:v>74.489999999999995</c:v>
                </c:pt>
                <c:pt idx="171">
                  <c:v>75.406999999999996</c:v>
                </c:pt>
                <c:pt idx="172">
                  <c:v>76.221999999999994</c:v>
                </c:pt>
                <c:pt idx="173">
                  <c:v>78.156000000000006</c:v>
                </c:pt>
                <c:pt idx="174">
                  <c:v>80.266999999999996</c:v>
                </c:pt>
                <c:pt idx="175">
                  <c:v>80.707999999999998</c:v>
                </c:pt>
                <c:pt idx="176">
                  <c:v>81.004000000000005</c:v>
                </c:pt>
                <c:pt idx="177">
                  <c:v>82.123000000000005</c:v>
                </c:pt>
                <c:pt idx="178">
                  <c:v>82.468999999999994</c:v>
                </c:pt>
                <c:pt idx="179">
                  <c:v>82.959000000000003</c:v>
                </c:pt>
                <c:pt idx="180">
                  <c:v>83.876999999999995</c:v>
                </c:pt>
                <c:pt idx="181">
                  <c:v>84.337000000000003</c:v>
                </c:pt>
                <c:pt idx="182">
                  <c:v>85.021000000000001</c:v>
                </c:pt>
                <c:pt idx="183">
                  <c:v>84.84</c:v>
                </c:pt>
                <c:pt idx="184">
                  <c:v>84.448999999999998</c:v>
                </c:pt>
                <c:pt idx="185">
                  <c:v>83.93</c:v>
                </c:pt>
                <c:pt idx="186">
                  <c:v>83.683000000000007</c:v>
                </c:pt>
                <c:pt idx="187">
                  <c:v>83.180999999999997</c:v>
                </c:pt>
                <c:pt idx="188">
                  <c:v>82.218000000000004</c:v>
                </c:pt>
                <c:pt idx="189">
                  <c:v>80.938000000000002</c:v>
                </c:pt>
                <c:pt idx="190">
                  <c:v>79.834999999999994</c:v>
                </c:pt>
                <c:pt idx="191">
                  <c:v>76.72</c:v>
                </c:pt>
                <c:pt idx="192">
                  <c:v>75.42</c:v>
                </c:pt>
                <c:pt idx="193">
                  <c:v>74.132000000000005</c:v>
                </c:pt>
                <c:pt idx="194">
                  <c:v>72.254999999999995</c:v>
                </c:pt>
                <c:pt idx="195">
                  <c:v>71.366</c:v>
                </c:pt>
                <c:pt idx="196">
                  <c:v>71.477000000000004</c:v>
                </c:pt>
                <c:pt idx="197">
                  <c:v>71.658000000000001</c:v>
                </c:pt>
                <c:pt idx="198">
                  <c:v>71.971000000000004</c:v>
                </c:pt>
                <c:pt idx="199">
                  <c:v>72.066000000000003</c:v>
                </c:pt>
                <c:pt idx="200">
                  <c:v>72.16</c:v>
                </c:pt>
                <c:pt idx="201">
                  <c:v>72.180999999999997</c:v>
                </c:pt>
                <c:pt idx="202">
                  <c:v>72.165000000000006</c:v>
                </c:pt>
                <c:pt idx="203">
                  <c:v>72.23</c:v>
                </c:pt>
                <c:pt idx="204">
                  <c:v>72.251000000000005</c:v>
                </c:pt>
                <c:pt idx="205">
                  <c:v>72.221999999999994</c:v>
                </c:pt>
                <c:pt idx="206">
                  <c:v>72.206000000000003</c:v>
                </c:pt>
                <c:pt idx="207">
                  <c:v>72.132000000000005</c:v>
                </c:pt>
                <c:pt idx="208">
                  <c:v>72.251000000000005</c:v>
                </c:pt>
                <c:pt idx="209">
                  <c:v>72.085999999999999</c:v>
                </c:pt>
                <c:pt idx="210">
                  <c:v>72.382999999999996</c:v>
                </c:pt>
                <c:pt idx="211">
                  <c:v>72.102999999999994</c:v>
                </c:pt>
                <c:pt idx="212">
                  <c:v>72.332999999999998</c:v>
                </c:pt>
                <c:pt idx="213">
                  <c:v>72.16</c:v>
                </c:pt>
                <c:pt idx="214">
                  <c:v>72.287999999999997</c:v>
                </c:pt>
                <c:pt idx="215">
                  <c:v>72.102999999999994</c:v>
                </c:pt>
                <c:pt idx="216">
                  <c:v>72.128</c:v>
                </c:pt>
                <c:pt idx="217">
                  <c:v>72.123000000000005</c:v>
                </c:pt>
                <c:pt idx="218">
                  <c:v>72.102999999999994</c:v>
                </c:pt>
                <c:pt idx="219">
                  <c:v>72.099000000000004</c:v>
                </c:pt>
                <c:pt idx="220">
                  <c:v>72.094999999999999</c:v>
                </c:pt>
                <c:pt idx="221">
                  <c:v>72.081999999999994</c:v>
                </c:pt>
                <c:pt idx="222">
                  <c:v>72.106999999999999</c:v>
                </c:pt>
                <c:pt idx="223">
                  <c:v>72.066000000000003</c:v>
                </c:pt>
                <c:pt idx="224">
                  <c:v>72.114999999999995</c:v>
                </c:pt>
                <c:pt idx="225">
                  <c:v>72.165000000000006</c:v>
                </c:pt>
                <c:pt idx="226">
                  <c:v>72.209999999999994</c:v>
                </c:pt>
                <c:pt idx="227">
                  <c:v>72.259</c:v>
                </c:pt>
                <c:pt idx="228">
                  <c:v>72.316999999999993</c:v>
                </c:pt>
                <c:pt idx="229">
                  <c:v>72.353999999999999</c:v>
                </c:pt>
                <c:pt idx="230">
                  <c:v>72.415999999999997</c:v>
                </c:pt>
                <c:pt idx="231">
                  <c:v>72.527000000000001</c:v>
                </c:pt>
                <c:pt idx="232">
                  <c:v>72.477000000000004</c:v>
                </c:pt>
                <c:pt idx="233">
                  <c:v>72.42</c:v>
                </c:pt>
                <c:pt idx="234">
                  <c:v>72.28</c:v>
                </c:pt>
                <c:pt idx="235">
                  <c:v>72.156000000000006</c:v>
                </c:pt>
                <c:pt idx="236">
                  <c:v>72.144000000000005</c:v>
                </c:pt>
                <c:pt idx="237">
                  <c:v>72.007999999999996</c:v>
                </c:pt>
                <c:pt idx="238">
                  <c:v>71.921999999999997</c:v>
                </c:pt>
                <c:pt idx="239">
                  <c:v>71.575999999999993</c:v>
                </c:pt>
                <c:pt idx="240">
                  <c:v>71.63</c:v>
                </c:pt>
                <c:pt idx="241">
                  <c:v>71.477000000000004</c:v>
                </c:pt>
                <c:pt idx="242">
                  <c:v>71.287999999999997</c:v>
                </c:pt>
                <c:pt idx="243">
                  <c:v>71.287999999999997</c:v>
                </c:pt>
                <c:pt idx="244">
                  <c:v>71.296000000000006</c:v>
                </c:pt>
                <c:pt idx="245">
                  <c:v>71.168999999999997</c:v>
                </c:pt>
                <c:pt idx="246">
                  <c:v>71.102999999999994</c:v>
                </c:pt>
                <c:pt idx="247">
                  <c:v>71.147999999999996</c:v>
                </c:pt>
                <c:pt idx="248">
                  <c:v>71.111000000000004</c:v>
                </c:pt>
                <c:pt idx="249">
                  <c:v>71.073999999999998</c:v>
                </c:pt>
                <c:pt idx="250">
                  <c:v>71.069999999999993</c:v>
                </c:pt>
                <c:pt idx="251">
                  <c:v>71.061999999999998</c:v>
                </c:pt>
                <c:pt idx="252">
                  <c:v>71.073999999999998</c:v>
                </c:pt>
                <c:pt idx="253">
                  <c:v>71.045000000000002</c:v>
                </c:pt>
                <c:pt idx="254">
                  <c:v>71.037000000000006</c:v>
                </c:pt>
                <c:pt idx="255">
                  <c:v>70.757000000000005</c:v>
                </c:pt>
                <c:pt idx="256">
                  <c:v>70.679000000000002</c:v>
                </c:pt>
                <c:pt idx="257">
                  <c:v>70.424000000000007</c:v>
                </c:pt>
                <c:pt idx="258">
                  <c:v>70.206000000000003</c:v>
                </c:pt>
                <c:pt idx="259">
                  <c:v>70.052999999999997</c:v>
                </c:pt>
                <c:pt idx="260">
                  <c:v>69.683000000000007</c:v>
                </c:pt>
                <c:pt idx="261">
                  <c:v>69.539000000000001</c:v>
                </c:pt>
                <c:pt idx="262">
                  <c:v>69.465000000000003</c:v>
                </c:pt>
                <c:pt idx="263">
                  <c:v>69.23</c:v>
                </c:pt>
                <c:pt idx="264">
                  <c:v>69.275999999999996</c:v>
                </c:pt>
                <c:pt idx="265">
                  <c:v>68.950999999999993</c:v>
                </c:pt>
                <c:pt idx="266">
                  <c:v>68.724000000000004</c:v>
                </c:pt>
                <c:pt idx="267">
                  <c:v>68.366</c:v>
                </c:pt>
                <c:pt idx="268">
                  <c:v>68.073999999999998</c:v>
                </c:pt>
                <c:pt idx="269">
                  <c:v>67.814999999999998</c:v>
                </c:pt>
                <c:pt idx="270">
                  <c:v>67.617000000000004</c:v>
                </c:pt>
                <c:pt idx="271">
                  <c:v>67.567999999999998</c:v>
                </c:pt>
                <c:pt idx="272">
                  <c:v>67.436000000000007</c:v>
                </c:pt>
                <c:pt idx="273">
                  <c:v>67.259</c:v>
                </c:pt>
                <c:pt idx="274">
                  <c:v>67.081999999999994</c:v>
                </c:pt>
                <c:pt idx="275">
                  <c:v>66.933999999999997</c:v>
                </c:pt>
                <c:pt idx="276">
                  <c:v>66.790000000000006</c:v>
                </c:pt>
                <c:pt idx="277">
                  <c:v>66.638000000000005</c:v>
                </c:pt>
                <c:pt idx="278">
                  <c:v>66.593000000000004</c:v>
                </c:pt>
                <c:pt idx="279">
                  <c:v>66.152000000000001</c:v>
                </c:pt>
                <c:pt idx="280">
                  <c:v>66.284000000000006</c:v>
                </c:pt>
                <c:pt idx="281">
                  <c:v>68.7</c:v>
                </c:pt>
                <c:pt idx="282">
                  <c:v>71.667000000000002</c:v>
                </c:pt>
                <c:pt idx="283">
                  <c:v>76.078000000000003</c:v>
                </c:pt>
                <c:pt idx="284">
                  <c:v>79.914000000000001</c:v>
                </c:pt>
                <c:pt idx="285">
                  <c:v>84.066000000000003</c:v>
                </c:pt>
                <c:pt idx="286">
                  <c:v>88.206000000000003</c:v>
                </c:pt>
                <c:pt idx="287">
                  <c:v>93.379000000000005</c:v>
                </c:pt>
                <c:pt idx="288">
                  <c:v>96.843999999999994</c:v>
                </c:pt>
                <c:pt idx="289">
                  <c:v>101.43600000000001</c:v>
                </c:pt>
                <c:pt idx="290">
                  <c:v>105.218</c:v>
                </c:pt>
                <c:pt idx="291">
                  <c:v>107.67100000000001</c:v>
                </c:pt>
                <c:pt idx="292">
                  <c:v>110.71599999999999</c:v>
                </c:pt>
                <c:pt idx="293">
                  <c:v>114.313</c:v>
                </c:pt>
                <c:pt idx="294">
                  <c:v>116.893</c:v>
                </c:pt>
                <c:pt idx="295">
                  <c:v>119.21</c:v>
                </c:pt>
                <c:pt idx="296">
                  <c:v>120.551</c:v>
                </c:pt>
                <c:pt idx="297">
                  <c:v>123.03700000000001</c:v>
                </c:pt>
                <c:pt idx="298">
                  <c:v>124.407</c:v>
                </c:pt>
                <c:pt idx="299">
                  <c:v>125.71599999999999</c:v>
                </c:pt>
                <c:pt idx="300">
                  <c:v>126.107</c:v>
                </c:pt>
                <c:pt idx="301">
                  <c:v>126.679</c:v>
                </c:pt>
                <c:pt idx="302">
                  <c:v>126.91800000000001</c:v>
                </c:pt>
                <c:pt idx="303">
                  <c:v>127.506</c:v>
                </c:pt>
                <c:pt idx="304">
                  <c:v>127.22199999999999</c:v>
                </c:pt>
                <c:pt idx="305">
                  <c:v>126.971</c:v>
                </c:pt>
                <c:pt idx="306">
                  <c:v>126.691</c:v>
                </c:pt>
                <c:pt idx="307">
                  <c:v>126.226</c:v>
                </c:pt>
                <c:pt idx="308">
                  <c:v>125.724</c:v>
                </c:pt>
                <c:pt idx="309">
                  <c:v>125.226</c:v>
                </c:pt>
                <c:pt idx="310">
                  <c:v>125.041</c:v>
                </c:pt>
                <c:pt idx="311">
                  <c:v>124.218</c:v>
                </c:pt>
                <c:pt idx="312">
                  <c:v>123.679</c:v>
                </c:pt>
                <c:pt idx="313">
                  <c:v>122.85599999999999</c:v>
                </c:pt>
                <c:pt idx="314">
                  <c:v>121.827</c:v>
                </c:pt>
                <c:pt idx="315">
                  <c:v>120.745</c:v>
                </c:pt>
                <c:pt idx="316">
                  <c:v>119.691</c:v>
                </c:pt>
                <c:pt idx="317">
                  <c:v>118.86</c:v>
                </c:pt>
                <c:pt idx="318">
                  <c:v>118.247</c:v>
                </c:pt>
                <c:pt idx="319">
                  <c:v>116.947</c:v>
                </c:pt>
                <c:pt idx="320">
                  <c:v>116.218</c:v>
                </c:pt>
                <c:pt idx="321">
                  <c:v>114.477</c:v>
                </c:pt>
                <c:pt idx="322">
                  <c:v>113.3</c:v>
                </c:pt>
                <c:pt idx="323">
                  <c:v>112.387</c:v>
                </c:pt>
                <c:pt idx="324">
                  <c:v>110.95099999999999</c:v>
                </c:pt>
                <c:pt idx="325">
                  <c:v>109.94199999999999</c:v>
                </c:pt>
                <c:pt idx="326">
                  <c:v>108.572</c:v>
                </c:pt>
                <c:pt idx="327">
                  <c:v>107.36199999999999</c:v>
                </c:pt>
                <c:pt idx="328">
                  <c:v>106.111</c:v>
                </c:pt>
                <c:pt idx="329">
                  <c:v>104.724</c:v>
                </c:pt>
                <c:pt idx="330">
                  <c:v>103.40300000000001</c:v>
                </c:pt>
                <c:pt idx="331">
                  <c:v>102.44</c:v>
                </c:pt>
                <c:pt idx="332">
                  <c:v>100.94199999999999</c:v>
                </c:pt>
                <c:pt idx="333">
                  <c:v>99.477000000000004</c:v>
                </c:pt>
                <c:pt idx="334">
                  <c:v>98.275999999999996</c:v>
                </c:pt>
                <c:pt idx="335">
                  <c:v>96.593000000000004</c:v>
                </c:pt>
                <c:pt idx="336">
                  <c:v>95.593000000000004</c:v>
                </c:pt>
                <c:pt idx="337">
                  <c:v>94.111000000000004</c:v>
                </c:pt>
                <c:pt idx="338">
                  <c:v>92.778000000000006</c:v>
                </c:pt>
                <c:pt idx="339">
                  <c:v>91.641999999999996</c:v>
                </c:pt>
                <c:pt idx="340">
                  <c:v>90.501999999999995</c:v>
                </c:pt>
                <c:pt idx="341">
                  <c:v>89.412000000000006</c:v>
                </c:pt>
                <c:pt idx="342">
                  <c:v>88.988</c:v>
                </c:pt>
                <c:pt idx="343">
                  <c:v>89.16</c:v>
                </c:pt>
                <c:pt idx="344">
                  <c:v>89.424000000000007</c:v>
                </c:pt>
                <c:pt idx="345">
                  <c:v>89.954999999999998</c:v>
                </c:pt>
                <c:pt idx="346">
                  <c:v>90.361999999999995</c:v>
                </c:pt>
                <c:pt idx="347">
                  <c:v>90.852000000000004</c:v>
                </c:pt>
                <c:pt idx="348">
                  <c:v>91.626000000000005</c:v>
                </c:pt>
                <c:pt idx="349">
                  <c:v>92.448999999999998</c:v>
                </c:pt>
                <c:pt idx="350">
                  <c:v>92.950999999999993</c:v>
                </c:pt>
                <c:pt idx="351">
                  <c:v>93.239000000000004</c:v>
                </c:pt>
                <c:pt idx="352">
                  <c:v>93.185000000000002</c:v>
                </c:pt>
                <c:pt idx="353">
                  <c:v>93.012</c:v>
                </c:pt>
                <c:pt idx="354">
                  <c:v>92.600999999999999</c:v>
                </c:pt>
                <c:pt idx="355">
                  <c:v>92.477000000000004</c:v>
                </c:pt>
                <c:pt idx="356">
                  <c:v>92.254999999999995</c:v>
                </c:pt>
                <c:pt idx="357">
                  <c:v>92.156000000000006</c:v>
                </c:pt>
                <c:pt idx="358">
                  <c:v>92.049000000000007</c:v>
                </c:pt>
                <c:pt idx="359">
                  <c:v>91.180999999999997</c:v>
                </c:pt>
                <c:pt idx="360">
                  <c:v>90.897000000000006</c:v>
                </c:pt>
                <c:pt idx="361">
                  <c:v>90.353999999999999</c:v>
                </c:pt>
                <c:pt idx="362">
                  <c:v>89.959000000000003</c:v>
                </c:pt>
                <c:pt idx="363">
                  <c:v>89.052999999999997</c:v>
                </c:pt>
                <c:pt idx="364">
                  <c:v>88.177000000000007</c:v>
                </c:pt>
                <c:pt idx="365">
                  <c:v>87.926000000000002</c:v>
                </c:pt>
                <c:pt idx="366">
                  <c:v>87.7</c:v>
                </c:pt>
                <c:pt idx="367">
                  <c:v>86.843999999999994</c:v>
                </c:pt>
                <c:pt idx="368">
                  <c:v>86.296000000000006</c:v>
                </c:pt>
                <c:pt idx="369">
                  <c:v>86.099000000000004</c:v>
                </c:pt>
                <c:pt idx="370">
                  <c:v>85.123000000000005</c:v>
                </c:pt>
                <c:pt idx="371">
                  <c:v>84.251000000000005</c:v>
                </c:pt>
                <c:pt idx="372">
                  <c:v>83.646000000000001</c:v>
                </c:pt>
                <c:pt idx="373">
                  <c:v>82.811000000000007</c:v>
                </c:pt>
                <c:pt idx="374">
                  <c:v>82.691000000000003</c:v>
                </c:pt>
                <c:pt idx="375">
                  <c:v>81.494</c:v>
                </c:pt>
                <c:pt idx="376">
                  <c:v>80.885000000000005</c:v>
                </c:pt>
                <c:pt idx="377">
                  <c:v>80.197999999999993</c:v>
                </c:pt>
                <c:pt idx="378">
                  <c:v>79.16</c:v>
                </c:pt>
                <c:pt idx="379">
                  <c:v>78.021000000000001</c:v>
                </c:pt>
                <c:pt idx="380">
                  <c:v>76.909000000000006</c:v>
                </c:pt>
                <c:pt idx="381">
                  <c:v>75.888999999999996</c:v>
                </c:pt>
                <c:pt idx="382">
                  <c:v>75.712000000000003</c:v>
                </c:pt>
                <c:pt idx="383">
                  <c:v>73.888999999999996</c:v>
                </c:pt>
                <c:pt idx="384">
                  <c:v>73.501999999999995</c:v>
                </c:pt>
                <c:pt idx="385">
                  <c:v>72.460999999999999</c:v>
                </c:pt>
                <c:pt idx="386">
                  <c:v>71.316999999999993</c:v>
                </c:pt>
                <c:pt idx="387">
                  <c:v>69.933999999999997</c:v>
                </c:pt>
                <c:pt idx="388">
                  <c:v>68.63</c:v>
                </c:pt>
                <c:pt idx="389">
                  <c:v>67.567999999999998</c:v>
                </c:pt>
                <c:pt idx="390">
                  <c:v>67.119</c:v>
                </c:pt>
                <c:pt idx="391">
                  <c:v>65.745000000000005</c:v>
                </c:pt>
                <c:pt idx="392">
                  <c:v>65.361999999999995</c:v>
                </c:pt>
                <c:pt idx="393">
                  <c:v>64.436000000000007</c:v>
                </c:pt>
                <c:pt idx="394">
                  <c:v>63.546999999999997</c:v>
                </c:pt>
                <c:pt idx="395">
                  <c:v>62.564</c:v>
                </c:pt>
                <c:pt idx="396">
                  <c:v>61.44</c:v>
                </c:pt>
                <c:pt idx="397">
                  <c:v>60.642000000000003</c:v>
                </c:pt>
                <c:pt idx="398">
                  <c:v>60.073999999999998</c:v>
                </c:pt>
                <c:pt idx="399">
                  <c:v>58.996000000000002</c:v>
                </c:pt>
                <c:pt idx="400">
                  <c:v>58.395000000000003</c:v>
                </c:pt>
                <c:pt idx="401">
                  <c:v>57.737000000000002</c:v>
                </c:pt>
                <c:pt idx="402">
                  <c:v>56.136000000000003</c:v>
                </c:pt>
                <c:pt idx="403">
                  <c:v>54.781999999999996</c:v>
                </c:pt>
                <c:pt idx="404">
                  <c:v>53.679000000000002</c:v>
                </c:pt>
                <c:pt idx="405">
                  <c:v>52.539000000000001</c:v>
                </c:pt>
                <c:pt idx="406">
                  <c:v>52.029000000000003</c:v>
                </c:pt>
                <c:pt idx="407">
                  <c:v>50.387</c:v>
                </c:pt>
                <c:pt idx="408">
                  <c:v>49.7</c:v>
                </c:pt>
                <c:pt idx="409">
                  <c:v>48.555999999999997</c:v>
                </c:pt>
                <c:pt idx="410">
                  <c:v>47.542999999999999</c:v>
                </c:pt>
                <c:pt idx="411">
                  <c:v>45.593000000000004</c:v>
                </c:pt>
                <c:pt idx="412">
                  <c:v>44.56</c:v>
                </c:pt>
                <c:pt idx="413">
                  <c:v>43.494</c:v>
                </c:pt>
                <c:pt idx="414">
                  <c:v>42.947000000000003</c:v>
                </c:pt>
                <c:pt idx="415">
                  <c:v>41.14</c:v>
                </c:pt>
                <c:pt idx="416">
                  <c:v>40.826999999999998</c:v>
                </c:pt>
                <c:pt idx="417">
                  <c:v>39.749000000000002</c:v>
                </c:pt>
                <c:pt idx="418">
                  <c:v>38.954999999999998</c:v>
                </c:pt>
                <c:pt idx="419">
                  <c:v>37.765000000000001</c:v>
                </c:pt>
                <c:pt idx="420">
                  <c:v>36.917999999999999</c:v>
                </c:pt>
                <c:pt idx="421">
                  <c:v>36.423999999999999</c:v>
                </c:pt>
                <c:pt idx="422">
                  <c:v>35.72</c:v>
                </c:pt>
                <c:pt idx="423">
                  <c:v>34.686999999999998</c:v>
                </c:pt>
                <c:pt idx="424">
                  <c:v>34.453000000000003</c:v>
                </c:pt>
                <c:pt idx="425">
                  <c:v>34.048999999999999</c:v>
                </c:pt>
                <c:pt idx="426">
                  <c:v>33.502000000000002</c:v>
                </c:pt>
                <c:pt idx="427">
                  <c:v>32.65</c:v>
                </c:pt>
                <c:pt idx="428">
                  <c:v>31.937999999999999</c:v>
                </c:pt>
                <c:pt idx="429">
                  <c:v>31.501999999999999</c:v>
                </c:pt>
                <c:pt idx="430">
                  <c:v>31.015999999999998</c:v>
                </c:pt>
                <c:pt idx="431">
                  <c:v>30.177</c:v>
                </c:pt>
                <c:pt idx="432">
                  <c:v>29.690999999999999</c:v>
                </c:pt>
                <c:pt idx="433">
                  <c:v>29.329000000000001</c:v>
                </c:pt>
                <c:pt idx="434">
                  <c:v>28.670999999999999</c:v>
                </c:pt>
                <c:pt idx="435">
                  <c:v>27.658000000000001</c:v>
                </c:pt>
                <c:pt idx="436">
                  <c:v>27.077999999999999</c:v>
                </c:pt>
                <c:pt idx="437">
                  <c:v>26.658000000000001</c:v>
                </c:pt>
                <c:pt idx="438">
                  <c:v>26.295999999999999</c:v>
                </c:pt>
                <c:pt idx="439">
                  <c:v>25.486000000000001</c:v>
                </c:pt>
                <c:pt idx="440">
                  <c:v>25.172999999999998</c:v>
                </c:pt>
                <c:pt idx="441">
                  <c:v>24.600999999999999</c:v>
                </c:pt>
                <c:pt idx="442">
                  <c:v>23.992000000000001</c:v>
                </c:pt>
                <c:pt idx="443">
                  <c:v>23.481000000000002</c:v>
                </c:pt>
                <c:pt idx="444">
                  <c:v>22.777999999999999</c:v>
                </c:pt>
                <c:pt idx="445">
                  <c:v>22.222000000000001</c:v>
                </c:pt>
                <c:pt idx="446">
                  <c:v>21.963000000000001</c:v>
                </c:pt>
                <c:pt idx="447">
                  <c:v>20.984000000000002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9C-4D8C-9A88-A03769E5A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752031"/>
        <c:axId val="277530607"/>
      </c:scatterChart>
      <c:valAx>
        <c:axId val="577752031"/>
        <c:scaling>
          <c:orientation val="minMax"/>
          <c:max val="715"/>
          <c:min val="4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7530607"/>
        <c:crosses val="autoZero"/>
        <c:crossBetween val="midCat"/>
        <c:majorUnit val="30"/>
      </c:valAx>
      <c:valAx>
        <c:axId val="277530607"/>
        <c:scaling>
          <c:orientation val="minMax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775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12700</xdr:rowOff>
    </xdr:from>
    <xdr:to>
      <xdr:col>14</xdr:col>
      <xdr:colOff>130175</xdr:colOff>
      <xdr:row>12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106C0F5-65A0-B0D8-F4AD-30A9270F5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13</xdr:row>
      <xdr:rowOff>6350</xdr:rowOff>
    </xdr:from>
    <xdr:to>
      <xdr:col>14</xdr:col>
      <xdr:colOff>130175</xdr:colOff>
      <xdr:row>25</xdr:row>
      <xdr:rowOff>158750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0273CE9-1744-FFFF-E723-6E03FAFE1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7424-863B-4CD3-89CF-0DF7E8AFE50D}">
  <dimension ref="A1:G448"/>
  <sheetViews>
    <sheetView tabSelected="1" workbookViewId="0">
      <selection activeCell="P19" sqref="P19"/>
    </sheetView>
  </sheetViews>
  <sheetFormatPr defaultRowHeight="17" x14ac:dyDescent="0.4"/>
  <sheetData>
    <row r="1" spans="1:7" x14ac:dyDescent="0.4">
      <c r="A1">
        <v>0</v>
      </c>
      <c r="B1">
        <v>28.423999999999999</v>
      </c>
      <c r="C1">
        <f>A1*0.61081+437.43378</f>
        <v>437.43378000000001</v>
      </c>
      <c r="E1">
        <v>0</v>
      </c>
      <c r="F1">
        <v>4.5430000000000001</v>
      </c>
      <c r="G1">
        <f>E1*0.61081+437.43378</f>
        <v>437.43378000000001</v>
      </c>
    </row>
    <row r="2" spans="1:7" x14ac:dyDescent="0.4">
      <c r="A2">
        <v>1</v>
      </c>
      <c r="B2">
        <v>28.077999999999999</v>
      </c>
      <c r="C2">
        <f t="shared" ref="C2:C65" si="0">A2*0.61081+437.43378</f>
        <v>438.04459000000003</v>
      </c>
      <c r="E2">
        <v>1</v>
      </c>
      <c r="F2">
        <v>5.5679999999999996</v>
      </c>
      <c r="G2">
        <f t="shared" ref="G2:G65" si="1">E2*0.61081+437.43378</f>
        <v>438.04459000000003</v>
      </c>
    </row>
    <row r="3" spans="1:7" x14ac:dyDescent="0.4">
      <c r="A3">
        <v>2</v>
      </c>
      <c r="B3">
        <v>27.605</v>
      </c>
      <c r="C3">
        <f t="shared" si="0"/>
        <v>438.65539999999999</v>
      </c>
      <c r="E3">
        <v>2</v>
      </c>
      <c r="F3">
        <v>6.7329999999999997</v>
      </c>
      <c r="G3">
        <f t="shared" si="1"/>
        <v>438.65539999999999</v>
      </c>
    </row>
    <row r="4" spans="1:7" x14ac:dyDescent="0.4">
      <c r="A4">
        <v>3</v>
      </c>
      <c r="B4">
        <v>28.765000000000001</v>
      </c>
      <c r="C4">
        <f t="shared" si="0"/>
        <v>439.26621</v>
      </c>
      <c r="E4">
        <v>3</v>
      </c>
      <c r="F4">
        <v>8.4529999999999994</v>
      </c>
      <c r="G4">
        <f t="shared" si="1"/>
        <v>439.26621</v>
      </c>
    </row>
    <row r="5" spans="1:7" x14ac:dyDescent="0.4">
      <c r="A5">
        <v>4</v>
      </c>
      <c r="B5">
        <v>33.250999999999998</v>
      </c>
      <c r="C5">
        <f t="shared" si="0"/>
        <v>439.87702000000002</v>
      </c>
      <c r="E5">
        <v>4</v>
      </c>
      <c r="F5">
        <v>9.5510000000000002</v>
      </c>
      <c r="G5">
        <f t="shared" si="1"/>
        <v>439.87702000000002</v>
      </c>
    </row>
    <row r="6" spans="1:7" x14ac:dyDescent="0.4">
      <c r="A6">
        <v>5</v>
      </c>
      <c r="B6">
        <v>42.247</v>
      </c>
      <c r="C6">
        <f t="shared" si="0"/>
        <v>440.48783000000003</v>
      </c>
      <c r="E6">
        <v>5</v>
      </c>
      <c r="F6">
        <v>10.901</v>
      </c>
      <c r="G6">
        <f t="shared" si="1"/>
        <v>440.48783000000003</v>
      </c>
    </row>
    <row r="7" spans="1:7" x14ac:dyDescent="0.4">
      <c r="A7">
        <v>6</v>
      </c>
      <c r="B7">
        <v>46.061999999999998</v>
      </c>
      <c r="C7">
        <f t="shared" si="0"/>
        <v>441.09863999999999</v>
      </c>
      <c r="E7">
        <v>6</v>
      </c>
      <c r="F7">
        <v>11.547000000000001</v>
      </c>
      <c r="G7">
        <f t="shared" si="1"/>
        <v>441.09863999999999</v>
      </c>
    </row>
    <row r="8" spans="1:7" x14ac:dyDescent="0.4">
      <c r="A8">
        <v>7</v>
      </c>
      <c r="B8">
        <v>37.749000000000002</v>
      </c>
      <c r="C8">
        <f t="shared" si="0"/>
        <v>441.70945</v>
      </c>
      <c r="E8">
        <v>7</v>
      </c>
      <c r="F8">
        <v>14.395</v>
      </c>
      <c r="G8">
        <f t="shared" si="1"/>
        <v>441.70945</v>
      </c>
    </row>
    <row r="9" spans="1:7" x14ac:dyDescent="0.4">
      <c r="A9">
        <v>8</v>
      </c>
      <c r="B9">
        <v>28.978999999999999</v>
      </c>
      <c r="C9">
        <f t="shared" si="0"/>
        <v>442.32026000000002</v>
      </c>
      <c r="E9">
        <v>8</v>
      </c>
      <c r="F9">
        <v>15.423999999999999</v>
      </c>
      <c r="G9">
        <f t="shared" si="1"/>
        <v>442.32026000000002</v>
      </c>
    </row>
    <row r="10" spans="1:7" x14ac:dyDescent="0.4">
      <c r="A10">
        <v>9</v>
      </c>
      <c r="B10">
        <v>24.937999999999999</v>
      </c>
      <c r="C10">
        <f t="shared" si="0"/>
        <v>442.93107000000003</v>
      </c>
      <c r="E10">
        <v>9</v>
      </c>
      <c r="F10">
        <v>17.675000000000001</v>
      </c>
      <c r="G10">
        <f t="shared" si="1"/>
        <v>442.93107000000003</v>
      </c>
    </row>
    <row r="11" spans="1:7" x14ac:dyDescent="0.4">
      <c r="A11">
        <v>10</v>
      </c>
      <c r="B11">
        <v>25.885000000000002</v>
      </c>
      <c r="C11">
        <f t="shared" si="0"/>
        <v>443.54187999999999</v>
      </c>
      <c r="E11">
        <v>10</v>
      </c>
      <c r="F11">
        <v>20.539000000000001</v>
      </c>
      <c r="G11">
        <f t="shared" si="1"/>
        <v>443.54187999999999</v>
      </c>
    </row>
    <row r="12" spans="1:7" x14ac:dyDescent="0.4">
      <c r="A12">
        <v>11</v>
      </c>
      <c r="B12">
        <v>27.309000000000001</v>
      </c>
      <c r="C12">
        <f t="shared" si="0"/>
        <v>444.15269000000001</v>
      </c>
      <c r="E12">
        <v>11</v>
      </c>
      <c r="F12">
        <v>23.588000000000001</v>
      </c>
      <c r="G12">
        <f t="shared" si="1"/>
        <v>444.15269000000001</v>
      </c>
    </row>
    <row r="13" spans="1:7" x14ac:dyDescent="0.4">
      <c r="A13">
        <v>12</v>
      </c>
      <c r="B13">
        <v>26.593</v>
      </c>
      <c r="C13">
        <f t="shared" si="0"/>
        <v>444.76350000000002</v>
      </c>
      <c r="E13">
        <v>12</v>
      </c>
      <c r="F13">
        <v>26.358000000000001</v>
      </c>
      <c r="G13">
        <f t="shared" si="1"/>
        <v>444.76350000000002</v>
      </c>
    </row>
    <row r="14" spans="1:7" x14ac:dyDescent="0.4">
      <c r="A14">
        <v>13</v>
      </c>
      <c r="B14">
        <v>26.16</v>
      </c>
      <c r="C14">
        <f t="shared" si="0"/>
        <v>445.37431000000004</v>
      </c>
      <c r="E14">
        <v>13</v>
      </c>
      <c r="F14">
        <v>29.164999999999999</v>
      </c>
      <c r="G14">
        <f t="shared" si="1"/>
        <v>445.37431000000004</v>
      </c>
    </row>
    <row r="15" spans="1:7" x14ac:dyDescent="0.4">
      <c r="A15">
        <v>14</v>
      </c>
      <c r="B15">
        <v>26.687000000000001</v>
      </c>
      <c r="C15">
        <f t="shared" si="0"/>
        <v>445.98511999999999</v>
      </c>
      <c r="E15">
        <v>14</v>
      </c>
      <c r="F15">
        <v>30.452999999999999</v>
      </c>
      <c r="G15">
        <f t="shared" si="1"/>
        <v>445.98511999999999</v>
      </c>
    </row>
    <row r="16" spans="1:7" x14ac:dyDescent="0.4">
      <c r="A16">
        <v>15</v>
      </c>
      <c r="B16">
        <v>29.132000000000001</v>
      </c>
      <c r="C16">
        <f t="shared" si="0"/>
        <v>446.59593000000001</v>
      </c>
      <c r="E16">
        <v>15</v>
      </c>
      <c r="F16">
        <v>35.201999999999998</v>
      </c>
      <c r="G16">
        <f t="shared" si="1"/>
        <v>446.59593000000001</v>
      </c>
    </row>
    <row r="17" spans="1:7" x14ac:dyDescent="0.4">
      <c r="A17">
        <v>16</v>
      </c>
      <c r="B17">
        <v>31.513999999999999</v>
      </c>
      <c r="C17">
        <f t="shared" si="0"/>
        <v>447.20674000000002</v>
      </c>
      <c r="E17">
        <v>16</v>
      </c>
      <c r="F17">
        <v>36.947000000000003</v>
      </c>
      <c r="G17">
        <f t="shared" si="1"/>
        <v>447.20674000000002</v>
      </c>
    </row>
    <row r="18" spans="1:7" x14ac:dyDescent="0.4">
      <c r="A18">
        <v>17</v>
      </c>
      <c r="B18">
        <v>31.082000000000001</v>
      </c>
      <c r="C18">
        <f t="shared" si="0"/>
        <v>447.81755000000004</v>
      </c>
      <c r="E18">
        <v>17</v>
      </c>
      <c r="F18">
        <v>39.835000000000001</v>
      </c>
      <c r="G18">
        <f t="shared" si="1"/>
        <v>447.81755000000004</v>
      </c>
    </row>
    <row r="19" spans="1:7" x14ac:dyDescent="0.4">
      <c r="A19">
        <v>18</v>
      </c>
      <c r="B19">
        <v>28.28</v>
      </c>
      <c r="C19">
        <f t="shared" si="0"/>
        <v>448.42836</v>
      </c>
      <c r="E19">
        <v>18</v>
      </c>
      <c r="F19">
        <v>42.753</v>
      </c>
      <c r="G19">
        <f t="shared" si="1"/>
        <v>448.42836</v>
      </c>
    </row>
    <row r="20" spans="1:7" x14ac:dyDescent="0.4">
      <c r="A20">
        <v>19</v>
      </c>
      <c r="B20">
        <v>26.609000000000002</v>
      </c>
      <c r="C20">
        <f t="shared" si="0"/>
        <v>449.03917000000001</v>
      </c>
      <c r="E20">
        <v>19</v>
      </c>
      <c r="F20">
        <v>45.44</v>
      </c>
      <c r="G20">
        <f t="shared" si="1"/>
        <v>449.03917000000001</v>
      </c>
    </row>
    <row r="21" spans="1:7" x14ac:dyDescent="0.4">
      <c r="A21">
        <v>20</v>
      </c>
      <c r="B21">
        <v>26.247</v>
      </c>
      <c r="C21">
        <f t="shared" si="0"/>
        <v>449.64998000000003</v>
      </c>
      <c r="E21">
        <v>20</v>
      </c>
      <c r="F21">
        <v>48.103000000000002</v>
      </c>
      <c r="G21">
        <f t="shared" si="1"/>
        <v>449.64998000000003</v>
      </c>
    </row>
    <row r="22" spans="1:7" x14ac:dyDescent="0.4">
      <c r="A22">
        <v>21</v>
      </c>
      <c r="B22">
        <v>25.876999999999999</v>
      </c>
      <c r="C22">
        <f t="shared" si="0"/>
        <v>450.26078999999999</v>
      </c>
      <c r="E22">
        <v>21</v>
      </c>
      <c r="F22">
        <v>50.856000000000002</v>
      </c>
      <c r="G22">
        <f t="shared" si="1"/>
        <v>450.26078999999999</v>
      </c>
    </row>
    <row r="23" spans="1:7" x14ac:dyDescent="0.4">
      <c r="A23">
        <v>22</v>
      </c>
      <c r="B23">
        <v>25.745000000000001</v>
      </c>
      <c r="C23">
        <f t="shared" si="0"/>
        <v>450.8716</v>
      </c>
      <c r="E23">
        <v>22</v>
      </c>
      <c r="F23">
        <v>52.502000000000002</v>
      </c>
      <c r="G23">
        <f t="shared" si="1"/>
        <v>450.8716</v>
      </c>
    </row>
    <row r="24" spans="1:7" x14ac:dyDescent="0.4">
      <c r="A24">
        <v>23</v>
      </c>
      <c r="B24">
        <v>30.469000000000001</v>
      </c>
      <c r="C24">
        <f t="shared" si="0"/>
        <v>451.48241000000002</v>
      </c>
      <c r="E24">
        <v>23</v>
      </c>
      <c r="F24">
        <v>56.332999999999998</v>
      </c>
      <c r="G24">
        <f t="shared" si="1"/>
        <v>451.48241000000002</v>
      </c>
    </row>
    <row r="25" spans="1:7" x14ac:dyDescent="0.4">
      <c r="A25">
        <v>24</v>
      </c>
      <c r="B25">
        <v>43.593000000000004</v>
      </c>
      <c r="C25">
        <f t="shared" si="0"/>
        <v>452.09322000000003</v>
      </c>
      <c r="E25">
        <v>24</v>
      </c>
      <c r="F25">
        <v>57.712000000000003</v>
      </c>
      <c r="G25">
        <f t="shared" si="1"/>
        <v>452.09322000000003</v>
      </c>
    </row>
    <row r="26" spans="1:7" x14ac:dyDescent="0.4">
      <c r="A26">
        <v>25</v>
      </c>
      <c r="B26">
        <v>49.332999999999998</v>
      </c>
      <c r="C26">
        <f t="shared" si="0"/>
        <v>452.70402999999999</v>
      </c>
      <c r="E26">
        <v>25</v>
      </c>
      <c r="F26">
        <v>59.741</v>
      </c>
      <c r="G26">
        <f t="shared" si="1"/>
        <v>452.70402999999999</v>
      </c>
    </row>
    <row r="27" spans="1:7" x14ac:dyDescent="0.4">
      <c r="A27">
        <v>26</v>
      </c>
      <c r="B27">
        <v>35.243000000000002</v>
      </c>
      <c r="C27">
        <f t="shared" si="0"/>
        <v>453.31484</v>
      </c>
      <c r="E27">
        <v>26</v>
      </c>
      <c r="F27">
        <v>62.625999999999998</v>
      </c>
      <c r="G27">
        <f t="shared" si="1"/>
        <v>453.31484</v>
      </c>
    </row>
    <row r="28" spans="1:7" x14ac:dyDescent="0.4">
      <c r="A28">
        <v>27</v>
      </c>
      <c r="B28">
        <v>26.728000000000002</v>
      </c>
      <c r="C28">
        <f t="shared" si="0"/>
        <v>453.92565000000002</v>
      </c>
      <c r="E28">
        <v>27</v>
      </c>
      <c r="F28">
        <v>65.44</v>
      </c>
      <c r="G28">
        <f t="shared" si="1"/>
        <v>453.92565000000002</v>
      </c>
    </row>
    <row r="29" spans="1:7" x14ac:dyDescent="0.4">
      <c r="A29">
        <v>28</v>
      </c>
      <c r="B29">
        <v>25.827000000000002</v>
      </c>
      <c r="C29">
        <f t="shared" si="0"/>
        <v>454.53646000000003</v>
      </c>
      <c r="E29">
        <v>28</v>
      </c>
      <c r="F29">
        <v>68.206000000000003</v>
      </c>
      <c r="G29">
        <f t="shared" si="1"/>
        <v>454.53646000000003</v>
      </c>
    </row>
    <row r="30" spans="1:7" x14ac:dyDescent="0.4">
      <c r="A30">
        <v>29</v>
      </c>
      <c r="B30">
        <v>27.114999999999998</v>
      </c>
      <c r="C30">
        <f t="shared" si="0"/>
        <v>455.14726999999999</v>
      </c>
      <c r="E30">
        <v>29</v>
      </c>
      <c r="F30">
        <v>70.646000000000001</v>
      </c>
      <c r="G30">
        <f t="shared" si="1"/>
        <v>455.14726999999999</v>
      </c>
    </row>
    <row r="31" spans="1:7" x14ac:dyDescent="0.4">
      <c r="A31">
        <v>30</v>
      </c>
      <c r="B31">
        <v>29.373999999999999</v>
      </c>
      <c r="C31">
        <f t="shared" si="0"/>
        <v>455.75808000000001</v>
      </c>
      <c r="E31">
        <v>30</v>
      </c>
      <c r="F31">
        <v>71.834999999999994</v>
      </c>
      <c r="G31">
        <f t="shared" si="1"/>
        <v>455.75808000000001</v>
      </c>
    </row>
    <row r="32" spans="1:7" x14ac:dyDescent="0.4">
      <c r="A32">
        <v>31</v>
      </c>
      <c r="B32">
        <v>33.198</v>
      </c>
      <c r="C32">
        <f t="shared" si="0"/>
        <v>456.36889000000002</v>
      </c>
      <c r="E32">
        <v>31</v>
      </c>
      <c r="F32">
        <v>75.14</v>
      </c>
      <c r="G32">
        <f t="shared" si="1"/>
        <v>456.36889000000002</v>
      </c>
    </row>
    <row r="33" spans="1:7" x14ac:dyDescent="0.4">
      <c r="A33">
        <v>32</v>
      </c>
      <c r="B33">
        <v>31.905000000000001</v>
      </c>
      <c r="C33">
        <f t="shared" si="0"/>
        <v>456.97970000000004</v>
      </c>
      <c r="E33">
        <v>32</v>
      </c>
      <c r="F33">
        <v>76.263000000000005</v>
      </c>
      <c r="G33">
        <f t="shared" si="1"/>
        <v>456.97970000000004</v>
      </c>
    </row>
    <row r="34" spans="1:7" x14ac:dyDescent="0.4">
      <c r="A34">
        <v>33</v>
      </c>
      <c r="B34">
        <v>29.382999999999999</v>
      </c>
      <c r="C34">
        <f t="shared" si="0"/>
        <v>457.59050999999999</v>
      </c>
      <c r="E34">
        <v>33</v>
      </c>
      <c r="F34">
        <v>78.111000000000004</v>
      </c>
      <c r="G34">
        <f t="shared" si="1"/>
        <v>457.59050999999999</v>
      </c>
    </row>
    <row r="35" spans="1:7" x14ac:dyDescent="0.4">
      <c r="A35">
        <v>34</v>
      </c>
      <c r="B35">
        <v>27.881</v>
      </c>
      <c r="C35">
        <f t="shared" si="0"/>
        <v>458.20132000000001</v>
      </c>
      <c r="E35">
        <v>34</v>
      </c>
      <c r="F35">
        <v>80.292000000000002</v>
      </c>
      <c r="G35">
        <f t="shared" si="1"/>
        <v>458.20132000000001</v>
      </c>
    </row>
    <row r="36" spans="1:7" x14ac:dyDescent="0.4">
      <c r="A36">
        <v>35</v>
      </c>
      <c r="B36">
        <v>27.218</v>
      </c>
      <c r="C36">
        <f t="shared" si="0"/>
        <v>458.81213000000002</v>
      </c>
      <c r="E36">
        <v>35</v>
      </c>
      <c r="F36">
        <v>82.379000000000005</v>
      </c>
      <c r="G36">
        <f t="shared" si="1"/>
        <v>458.81213000000002</v>
      </c>
    </row>
    <row r="37" spans="1:7" x14ac:dyDescent="0.4">
      <c r="A37">
        <v>36</v>
      </c>
      <c r="B37">
        <v>28.431999999999999</v>
      </c>
      <c r="C37">
        <f t="shared" si="0"/>
        <v>459.42294000000004</v>
      </c>
      <c r="E37">
        <v>36</v>
      </c>
      <c r="F37">
        <v>84.572000000000003</v>
      </c>
      <c r="G37">
        <f t="shared" si="1"/>
        <v>459.42294000000004</v>
      </c>
    </row>
    <row r="38" spans="1:7" x14ac:dyDescent="0.4">
      <c r="A38">
        <v>37</v>
      </c>
      <c r="B38">
        <v>29.062000000000001</v>
      </c>
      <c r="C38">
        <f t="shared" si="0"/>
        <v>460.03375</v>
      </c>
      <c r="E38">
        <v>37</v>
      </c>
      <c r="F38">
        <v>86.391000000000005</v>
      </c>
      <c r="G38">
        <f t="shared" si="1"/>
        <v>460.03375</v>
      </c>
    </row>
    <row r="39" spans="1:7" x14ac:dyDescent="0.4">
      <c r="A39">
        <v>38</v>
      </c>
      <c r="B39">
        <v>29.518999999999998</v>
      </c>
      <c r="C39">
        <f t="shared" si="0"/>
        <v>460.64456000000001</v>
      </c>
      <c r="E39">
        <v>38</v>
      </c>
      <c r="F39">
        <v>87.626000000000005</v>
      </c>
      <c r="G39">
        <f t="shared" si="1"/>
        <v>460.64456000000001</v>
      </c>
    </row>
    <row r="40" spans="1:7" x14ac:dyDescent="0.4">
      <c r="A40">
        <v>39</v>
      </c>
      <c r="B40">
        <v>28.881</v>
      </c>
      <c r="C40">
        <f t="shared" si="0"/>
        <v>461.25537000000003</v>
      </c>
      <c r="E40">
        <v>39</v>
      </c>
      <c r="F40">
        <v>90.881</v>
      </c>
      <c r="G40">
        <f t="shared" si="1"/>
        <v>461.25537000000003</v>
      </c>
    </row>
    <row r="41" spans="1:7" x14ac:dyDescent="0.4">
      <c r="A41">
        <v>40</v>
      </c>
      <c r="B41">
        <v>28.782</v>
      </c>
      <c r="C41">
        <f t="shared" si="0"/>
        <v>461.86617999999999</v>
      </c>
      <c r="E41">
        <v>40</v>
      </c>
      <c r="F41">
        <v>91.694999999999993</v>
      </c>
      <c r="G41">
        <f t="shared" si="1"/>
        <v>461.86617999999999</v>
      </c>
    </row>
    <row r="42" spans="1:7" x14ac:dyDescent="0.4">
      <c r="A42">
        <v>41</v>
      </c>
      <c r="B42">
        <v>28.922000000000001</v>
      </c>
      <c r="C42">
        <f t="shared" si="0"/>
        <v>462.47699</v>
      </c>
      <c r="E42">
        <v>41</v>
      </c>
      <c r="F42">
        <v>92.918000000000006</v>
      </c>
      <c r="G42">
        <f t="shared" si="1"/>
        <v>462.47699</v>
      </c>
    </row>
    <row r="43" spans="1:7" x14ac:dyDescent="0.4">
      <c r="A43">
        <v>42</v>
      </c>
      <c r="B43">
        <v>29.099</v>
      </c>
      <c r="C43">
        <f t="shared" si="0"/>
        <v>463.08780000000002</v>
      </c>
      <c r="E43">
        <v>42</v>
      </c>
      <c r="F43">
        <v>94.56</v>
      </c>
      <c r="G43">
        <f t="shared" si="1"/>
        <v>463.08780000000002</v>
      </c>
    </row>
    <row r="44" spans="1:7" x14ac:dyDescent="0.4">
      <c r="A44">
        <v>43</v>
      </c>
      <c r="B44">
        <v>33.213999999999999</v>
      </c>
      <c r="C44">
        <f t="shared" si="0"/>
        <v>463.69861000000003</v>
      </c>
      <c r="E44">
        <v>43</v>
      </c>
      <c r="F44">
        <v>96.453000000000003</v>
      </c>
      <c r="G44">
        <f t="shared" si="1"/>
        <v>463.69861000000003</v>
      </c>
    </row>
    <row r="45" spans="1:7" x14ac:dyDescent="0.4">
      <c r="A45">
        <v>44</v>
      </c>
      <c r="B45">
        <v>38.444000000000003</v>
      </c>
      <c r="C45">
        <f t="shared" si="0"/>
        <v>464.30941999999999</v>
      </c>
      <c r="E45">
        <v>44</v>
      </c>
      <c r="F45">
        <v>97.950999999999993</v>
      </c>
      <c r="G45">
        <f t="shared" si="1"/>
        <v>464.30941999999999</v>
      </c>
    </row>
    <row r="46" spans="1:7" x14ac:dyDescent="0.4">
      <c r="A46">
        <v>45</v>
      </c>
      <c r="B46">
        <v>37.320999999999998</v>
      </c>
      <c r="C46">
        <f t="shared" si="0"/>
        <v>464.92023</v>
      </c>
      <c r="E46">
        <v>45</v>
      </c>
      <c r="F46">
        <v>99.3</v>
      </c>
      <c r="G46">
        <f t="shared" si="1"/>
        <v>464.92023</v>
      </c>
    </row>
    <row r="47" spans="1:7" x14ac:dyDescent="0.4">
      <c r="A47">
        <v>46</v>
      </c>
      <c r="B47">
        <v>32.353999999999999</v>
      </c>
      <c r="C47">
        <f t="shared" si="0"/>
        <v>465.53104000000002</v>
      </c>
      <c r="E47">
        <v>46</v>
      </c>
      <c r="F47">
        <v>99.947000000000003</v>
      </c>
      <c r="G47">
        <f t="shared" si="1"/>
        <v>465.53104000000002</v>
      </c>
    </row>
    <row r="48" spans="1:7" x14ac:dyDescent="0.4">
      <c r="A48">
        <v>47</v>
      </c>
      <c r="B48">
        <v>30.646000000000001</v>
      </c>
      <c r="C48">
        <f t="shared" si="0"/>
        <v>466.14185000000003</v>
      </c>
      <c r="E48">
        <v>47</v>
      </c>
      <c r="F48">
        <v>100.774</v>
      </c>
      <c r="G48">
        <f t="shared" si="1"/>
        <v>466.14185000000003</v>
      </c>
    </row>
    <row r="49" spans="1:7" x14ac:dyDescent="0.4">
      <c r="A49">
        <v>48</v>
      </c>
      <c r="B49">
        <v>30.806999999999999</v>
      </c>
      <c r="C49">
        <f t="shared" si="0"/>
        <v>466.75265999999999</v>
      </c>
      <c r="E49">
        <v>48</v>
      </c>
      <c r="F49">
        <v>100.93</v>
      </c>
      <c r="G49">
        <f t="shared" si="1"/>
        <v>466.75265999999999</v>
      </c>
    </row>
    <row r="50" spans="1:7" x14ac:dyDescent="0.4">
      <c r="A50">
        <v>49</v>
      </c>
      <c r="B50">
        <v>29.477</v>
      </c>
      <c r="C50">
        <f t="shared" si="0"/>
        <v>467.36347000000001</v>
      </c>
      <c r="E50">
        <v>49</v>
      </c>
      <c r="F50">
        <v>101.185</v>
      </c>
      <c r="G50">
        <f t="shared" si="1"/>
        <v>467.36347000000001</v>
      </c>
    </row>
    <row r="51" spans="1:7" x14ac:dyDescent="0.4">
      <c r="A51">
        <v>50</v>
      </c>
      <c r="B51">
        <v>27.593</v>
      </c>
      <c r="C51">
        <f t="shared" si="0"/>
        <v>467.97428000000002</v>
      </c>
      <c r="E51">
        <v>50</v>
      </c>
      <c r="F51">
        <v>101.453</v>
      </c>
      <c r="G51">
        <f t="shared" si="1"/>
        <v>467.97428000000002</v>
      </c>
    </row>
    <row r="52" spans="1:7" x14ac:dyDescent="0.4">
      <c r="A52">
        <v>51</v>
      </c>
      <c r="B52">
        <v>39.823</v>
      </c>
      <c r="C52">
        <f t="shared" si="0"/>
        <v>468.58509000000004</v>
      </c>
      <c r="E52">
        <v>51</v>
      </c>
      <c r="F52">
        <v>101.75700000000001</v>
      </c>
      <c r="G52">
        <f t="shared" si="1"/>
        <v>468.58509000000004</v>
      </c>
    </row>
    <row r="53" spans="1:7" x14ac:dyDescent="0.4">
      <c r="A53">
        <v>52</v>
      </c>
      <c r="B53">
        <v>67.707999999999998</v>
      </c>
      <c r="C53">
        <f t="shared" si="0"/>
        <v>469.19589999999999</v>
      </c>
      <c r="E53">
        <v>52</v>
      </c>
      <c r="F53">
        <v>101.97499999999999</v>
      </c>
      <c r="G53">
        <f t="shared" si="1"/>
        <v>469.19589999999999</v>
      </c>
    </row>
    <row r="54" spans="1:7" x14ac:dyDescent="0.4">
      <c r="A54">
        <v>53</v>
      </c>
      <c r="B54">
        <v>87.173000000000002</v>
      </c>
      <c r="C54">
        <f t="shared" si="0"/>
        <v>469.80671000000001</v>
      </c>
      <c r="E54">
        <v>53</v>
      </c>
      <c r="F54">
        <v>102.008</v>
      </c>
      <c r="G54">
        <f t="shared" si="1"/>
        <v>469.80671000000001</v>
      </c>
    </row>
    <row r="55" spans="1:7" x14ac:dyDescent="0.4">
      <c r="A55">
        <v>54</v>
      </c>
      <c r="B55">
        <v>78.061999999999998</v>
      </c>
      <c r="C55">
        <f t="shared" si="0"/>
        <v>470.41752000000002</v>
      </c>
      <c r="E55">
        <v>54</v>
      </c>
      <c r="F55">
        <v>102.029</v>
      </c>
      <c r="G55">
        <f t="shared" si="1"/>
        <v>470.41752000000002</v>
      </c>
    </row>
    <row r="56" spans="1:7" x14ac:dyDescent="0.4">
      <c r="A56">
        <v>55</v>
      </c>
      <c r="B56">
        <v>50.098999999999997</v>
      </c>
      <c r="C56">
        <f t="shared" si="0"/>
        <v>471.02832999999998</v>
      </c>
      <c r="E56">
        <v>55</v>
      </c>
      <c r="F56">
        <v>101.39100000000001</v>
      </c>
      <c r="G56">
        <f t="shared" si="1"/>
        <v>471.02832999999998</v>
      </c>
    </row>
    <row r="57" spans="1:7" x14ac:dyDescent="0.4">
      <c r="A57">
        <v>56</v>
      </c>
      <c r="B57">
        <v>33.28</v>
      </c>
      <c r="C57">
        <f t="shared" si="0"/>
        <v>471.63914</v>
      </c>
      <c r="E57">
        <v>56</v>
      </c>
      <c r="F57">
        <v>100.926</v>
      </c>
      <c r="G57">
        <f t="shared" si="1"/>
        <v>471.63914</v>
      </c>
    </row>
    <row r="58" spans="1:7" x14ac:dyDescent="0.4">
      <c r="A58">
        <v>57</v>
      </c>
      <c r="B58">
        <v>28.934000000000001</v>
      </c>
      <c r="C58">
        <f t="shared" si="0"/>
        <v>472.24995000000001</v>
      </c>
      <c r="E58">
        <v>57</v>
      </c>
      <c r="F58">
        <v>100.22199999999999</v>
      </c>
      <c r="G58">
        <f t="shared" si="1"/>
        <v>472.24995000000001</v>
      </c>
    </row>
    <row r="59" spans="1:7" x14ac:dyDescent="0.4">
      <c r="A59">
        <v>58</v>
      </c>
      <c r="B59">
        <v>27.542999999999999</v>
      </c>
      <c r="C59">
        <f t="shared" si="0"/>
        <v>472.86076000000003</v>
      </c>
      <c r="E59">
        <v>58</v>
      </c>
      <c r="F59">
        <v>99.242999999999995</v>
      </c>
      <c r="G59">
        <f t="shared" si="1"/>
        <v>472.86076000000003</v>
      </c>
    </row>
    <row r="60" spans="1:7" x14ac:dyDescent="0.4">
      <c r="A60">
        <v>59</v>
      </c>
      <c r="B60">
        <v>34.008000000000003</v>
      </c>
      <c r="C60">
        <f t="shared" si="0"/>
        <v>473.47157000000004</v>
      </c>
      <c r="E60">
        <v>59</v>
      </c>
      <c r="F60">
        <v>98.284000000000006</v>
      </c>
      <c r="G60">
        <f t="shared" si="1"/>
        <v>473.47157000000004</v>
      </c>
    </row>
    <row r="61" spans="1:7" x14ac:dyDescent="0.4">
      <c r="A61">
        <v>60</v>
      </c>
      <c r="B61">
        <v>43.753</v>
      </c>
      <c r="C61">
        <f t="shared" si="0"/>
        <v>474.08238</v>
      </c>
      <c r="E61">
        <v>60</v>
      </c>
      <c r="F61">
        <v>97.123000000000005</v>
      </c>
      <c r="G61">
        <f t="shared" si="1"/>
        <v>474.08238</v>
      </c>
    </row>
    <row r="62" spans="1:7" x14ac:dyDescent="0.4">
      <c r="A62">
        <v>61</v>
      </c>
      <c r="B62">
        <v>41.593000000000004</v>
      </c>
      <c r="C62">
        <f t="shared" si="0"/>
        <v>474.69319000000002</v>
      </c>
      <c r="E62">
        <v>61</v>
      </c>
      <c r="F62">
        <v>96.361999999999995</v>
      </c>
      <c r="G62">
        <f t="shared" si="1"/>
        <v>474.69319000000002</v>
      </c>
    </row>
    <row r="63" spans="1:7" x14ac:dyDescent="0.4">
      <c r="A63">
        <v>62</v>
      </c>
      <c r="B63">
        <v>32.052999999999997</v>
      </c>
      <c r="C63">
        <f t="shared" si="0"/>
        <v>475.30400000000003</v>
      </c>
      <c r="E63">
        <v>62</v>
      </c>
      <c r="F63">
        <v>95.905000000000001</v>
      </c>
      <c r="G63">
        <f t="shared" si="1"/>
        <v>475.30400000000003</v>
      </c>
    </row>
    <row r="64" spans="1:7" x14ac:dyDescent="0.4">
      <c r="A64">
        <v>63</v>
      </c>
      <c r="B64">
        <v>27.486000000000001</v>
      </c>
      <c r="C64">
        <f t="shared" si="0"/>
        <v>475.91480999999999</v>
      </c>
      <c r="E64">
        <v>63</v>
      </c>
      <c r="F64">
        <v>93.757000000000005</v>
      </c>
      <c r="G64">
        <f t="shared" si="1"/>
        <v>475.91480999999999</v>
      </c>
    </row>
    <row r="65" spans="1:7" x14ac:dyDescent="0.4">
      <c r="A65">
        <v>64</v>
      </c>
      <c r="B65">
        <v>28.951000000000001</v>
      </c>
      <c r="C65">
        <f t="shared" si="0"/>
        <v>476.52562</v>
      </c>
      <c r="E65">
        <v>64</v>
      </c>
      <c r="F65">
        <v>93.028999999999996</v>
      </c>
      <c r="G65">
        <f t="shared" si="1"/>
        <v>476.52562</v>
      </c>
    </row>
    <row r="66" spans="1:7" x14ac:dyDescent="0.4">
      <c r="A66">
        <v>65</v>
      </c>
      <c r="B66">
        <v>33.457000000000001</v>
      </c>
      <c r="C66">
        <f t="shared" ref="C66:C129" si="2">A66*0.61081+437.43378</f>
        <v>477.13643000000002</v>
      </c>
      <c r="E66">
        <v>65</v>
      </c>
      <c r="F66">
        <v>91.662999999999997</v>
      </c>
      <c r="G66">
        <f t="shared" ref="G66:G129" si="3">E66*0.61081+437.43378</f>
        <v>477.13643000000002</v>
      </c>
    </row>
    <row r="67" spans="1:7" x14ac:dyDescent="0.4">
      <c r="A67">
        <v>66</v>
      </c>
      <c r="B67">
        <v>42.16</v>
      </c>
      <c r="C67">
        <f t="shared" si="2"/>
        <v>477.74724000000003</v>
      </c>
      <c r="E67">
        <v>66</v>
      </c>
      <c r="F67">
        <v>89.634</v>
      </c>
      <c r="G67">
        <f t="shared" si="3"/>
        <v>477.74724000000003</v>
      </c>
    </row>
    <row r="68" spans="1:7" x14ac:dyDescent="0.4">
      <c r="A68">
        <v>67</v>
      </c>
      <c r="B68">
        <v>41.723999999999997</v>
      </c>
      <c r="C68">
        <f t="shared" si="2"/>
        <v>478.35804999999999</v>
      </c>
      <c r="E68">
        <v>67</v>
      </c>
      <c r="F68">
        <v>86.938000000000002</v>
      </c>
      <c r="G68">
        <f t="shared" si="3"/>
        <v>478.35804999999999</v>
      </c>
    </row>
    <row r="69" spans="1:7" x14ac:dyDescent="0.4">
      <c r="A69">
        <v>68</v>
      </c>
      <c r="B69">
        <v>36.082000000000001</v>
      </c>
      <c r="C69">
        <f t="shared" si="2"/>
        <v>478.96886000000001</v>
      </c>
      <c r="E69">
        <v>68</v>
      </c>
      <c r="F69">
        <v>84.555999999999997</v>
      </c>
      <c r="G69">
        <f t="shared" si="3"/>
        <v>478.96886000000001</v>
      </c>
    </row>
    <row r="70" spans="1:7" x14ac:dyDescent="0.4">
      <c r="A70">
        <v>69</v>
      </c>
      <c r="B70">
        <v>33.453000000000003</v>
      </c>
      <c r="C70">
        <f t="shared" si="2"/>
        <v>479.57967000000002</v>
      </c>
      <c r="E70">
        <v>69</v>
      </c>
      <c r="F70">
        <v>82.674999999999997</v>
      </c>
      <c r="G70">
        <f t="shared" si="3"/>
        <v>479.57967000000002</v>
      </c>
    </row>
    <row r="71" spans="1:7" x14ac:dyDescent="0.4">
      <c r="A71">
        <v>70</v>
      </c>
      <c r="B71">
        <v>38.243000000000002</v>
      </c>
      <c r="C71">
        <f t="shared" si="2"/>
        <v>480.19047999999998</v>
      </c>
      <c r="E71">
        <v>70</v>
      </c>
      <c r="F71">
        <v>81.406999999999996</v>
      </c>
      <c r="G71">
        <f t="shared" si="3"/>
        <v>480.19047999999998</v>
      </c>
    </row>
    <row r="72" spans="1:7" x14ac:dyDescent="0.4">
      <c r="A72">
        <v>71</v>
      </c>
      <c r="B72">
        <v>46.177</v>
      </c>
      <c r="C72">
        <f t="shared" si="2"/>
        <v>480.80128999999999</v>
      </c>
      <c r="E72">
        <v>71</v>
      </c>
      <c r="F72">
        <v>77.534999999999997</v>
      </c>
      <c r="G72">
        <f t="shared" si="3"/>
        <v>480.80128999999999</v>
      </c>
    </row>
    <row r="73" spans="1:7" x14ac:dyDescent="0.4">
      <c r="A73">
        <v>72</v>
      </c>
      <c r="B73">
        <v>48.658000000000001</v>
      </c>
      <c r="C73">
        <f t="shared" si="2"/>
        <v>481.41210000000001</v>
      </c>
      <c r="E73">
        <v>72</v>
      </c>
      <c r="F73">
        <v>76.403000000000006</v>
      </c>
      <c r="G73">
        <f t="shared" si="3"/>
        <v>481.41210000000001</v>
      </c>
    </row>
    <row r="74" spans="1:7" x14ac:dyDescent="0.4">
      <c r="A74">
        <v>73</v>
      </c>
      <c r="B74">
        <v>47.917999999999999</v>
      </c>
      <c r="C74">
        <f t="shared" si="2"/>
        <v>482.02291000000002</v>
      </c>
      <c r="E74">
        <v>73</v>
      </c>
      <c r="F74">
        <v>74.316999999999993</v>
      </c>
      <c r="G74">
        <f t="shared" si="3"/>
        <v>482.02291000000002</v>
      </c>
    </row>
    <row r="75" spans="1:7" x14ac:dyDescent="0.4">
      <c r="A75">
        <v>74</v>
      </c>
      <c r="B75">
        <v>47.337000000000003</v>
      </c>
      <c r="C75">
        <f t="shared" si="2"/>
        <v>482.63372000000004</v>
      </c>
      <c r="E75">
        <v>74</v>
      </c>
      <c r="F75">
        <v>71.683000000000007</v>
      </c>
      <c r="G75">
        <f t="shared" si="3"/>
        <v>482.63372000000004</v>
      </c>
    </row>
    <row r="76" spans="1:7" x14ac:dyDescent="0.4">
      <c r="A76">
        <v>75</v>
      </c>
      <c r="B76">
        <v>42.625999999999998</v>
      </c>
      <c r="C76">
        <f t="shared" si="2"/>
        <v>483.24453</v>
      </c>
      <c r="E76">
        <v>75</v>
      </c>
      <c r="F76">
        <v>68.760999999999996</v>
      </c>
      <c r="G76">
        <f t="shared" si="3"/>
        <v>483.24453</v>
      </c>
    </row>
    <row r="77" spans="1:7" x14ac:dyDescent="0.4">
      <c r="A77">
        <v>76</v>
      </c>
      <c r="B77">
        <v>36.295999999999999</v>
      </c>
      <c r="C77">
        <f t="shared" si="2"/>
        <v>483.85534000000001</v>
      </c>
      <c r="E77">
        <v>76</v>
      </c>
      <c r="F77">
        <v>66.275999999999996</v>
      </c>
      <c r="G77">
        <f t="shared" si="3"/>
        <v>483.85534000000001</v>
      </c>
    </row>
    <row r="78" spans="1:7" x14ac:dyDescent="0.4">
      <c r="A78">
        <v>77</v>
      </c>
      <c r="B78">
        <v>34.395000000000003</v>
      </c>
      <c r="C78">
        <f t="shared" si="2"/>
        <v>484.46615000000003</v>
      </c>
      <c r="E78">
        <v>77</v>
      </c>
      <c r="F78">
        <v>64.012</v>
      </c>
      <c r="G78">
        <f t="shared" si="3"/>
        <v>484.46615000000003</v>
      </c>
    </row>
    <row r="79" spans="1:7" x14ac:dyDescent="0.4">
      <c r="A79">
        <v>78</v>
      </c>
      <c r="B79">
        <v>38.901000000000003</v>
      </c>
      <c r="C79">
        <f t="shared" si="2"/>
        <v>485.07695999999999</v>
      </c>
      <c r="E79">
        <v>78</v>
      </c>
      <c r="F79">
        <v>63.048999999999999</v>
      </c>
      <c r="G79">
        <f t="shared" si="3"/>
        <v>485.07695999999999</v>
      </c>
    </row>
    <row r="80" spans="1:7" x14ac:dyDescent="0.4">
      <c r="A80">
        <v>79</v>
      </c>
      <c r="B80">
        <v>41.28</v>
      </c>
      <c r="C80">
        <f t="shared" si="2"/>
        <v>485.68777</v>
      </c>
      <c r="E80">
        <v>79</v>
      </c>
      <c r="F80">
        <v>59.345999999999997</v>
      </c>
      <c r="G80">
        <f t="shared" si="3"/>
        <v>485.68777</v>
      </c>
    </row>
    <row r="81" spans="1:7" x14ac:dyDescent="0.4">
      <c r="A81">
        <v>80</v>
      </c>
      <c r="B81">
        <v>37.951000000000001</v>
      </c>
      <c r="C81">
        <f t="shared" si="2"/>
        <v>486.29858000000002</v>
      </c>
      <c r="E81">
        <v>80</v>
      </c>
      <c r="F81">
        <v>58.460999999999999</v>
      </c>
      <c r="G81">
        <f t="shared" si="3"/>
        <v>486.29858000000002</v>
      </c>
    </row>
    <row r="82" spans="1:7" x14ac:dyDescent="0.4">
      <c r="A82">
        <v>81</v>
      </c>
      <c r="B82">
        <v>36.942</v>
      </c>
      <c r="C82">
        <f t="shared" si="2"/>
        <v>486.90939000000003</v>
      </c>
      <c r="E82">
        <v>81</v>
      </c>
      <c r="F82">
        <v>56.542999999999999</v>
      </c>
      <c r="G82">
        <f t="shared" si="3"/>
        <v>486.90939000000003</v>
      </c>
    </row>
    <row r="83" spans="1:7" x14ac:dyDescent="0.4">
      <c r="A83">
        <v>82</v>
      </c>
      <c r="B83">
        <v>40.625999999999998</v>
      </c>
      <c r="C83">
        <f t="shared" si="2"/>
        <v>487.52019999999999</v>
      </c>
      <c r="E83">
        <v>82</v>
      </c>
      <c r="F83">
        <v>54.259</v>
      </c>
      <c r="G83">
        <f t="shared" si="3"/>
        <v>487.52019999999999</v>
      </c>
    </row>
    <row r="84" spans="1:7" x14ac:dyDescent="0.4">
      <c r="A84">
        <v>83</v>
      </c>
      <c r="B84">
        <v>42.58</v>
      </c>
      <c r="C84">
        <f t="shared" si="2"/>
        <v>488.13101</v>
      </c>
      <c r="E84">
        <v>83</v>
      </c>
      <c r="F84">
        <v>52.119</v>
      </c>
      <c r="G84">
        <f t="shared" si="3"/>
        <v>488.13101</v>
      </c>
    </row>
    <row r="85" spans="1:7" x14ac:dyDescent="0.4">
      <c r="A85">
        <v>84</v>
      </c>
      <c r="B85">
        <v>37.851999999999997</v>
      </c>
      <c r="C85">
        <f t="shared" si="2"/>
        <v>488.74182000000002</v>
      </c>
      <c r="E85">
        <v>84</v>
      </c>
      <c r="F85">
        <v>50.052999999999997</v>
      </c>
      <c r="G85">
        <f t="shared" si="3"/>
        <v>488.74182000000002</v>
      </c>
    </row>
    <row r="86" spans="1:7" x14ac:dyDescent="0.4">
      <c r="A86">
        <v>85</v>
      </c>
      <c r="B86">
        <v>32.177</v>
      </c>
      <c r="C86">
        <f t="shared" si="2"/>
        <v>489.35263000000003</v>
      </c>
      <c r="E86">
        <v>85</v>
      </c>
      <c r="F86">
        <v>48.313000000000002</v>
      </c>
      <c r="G86">
        <f t="shared" si="3"/>
        <v>489.35263000000003</v>
      </c>
    </row>
    <row r="87" spans="1:7" x14ac:dyDescent="0.4">
      <c r="A87">
        <v>86</v>
      </c>
      <c r="B87">
        <v>30.506</v>
      </c>
      <c r="C87">
        <f t="shared" si="2"/>
        <v>489.96343999999999</v>
      </c>
      <c r="E87">
        <v>86</v>
      </c>
      <c r="F87">
        <v>47.539000000000001</v>
      </c>
      <c r="G87">
        <f t="shared" si="3"/>
        <v>489.96343999999999</v>
      </c>
    </row>
    <row r="88" spans="1:7" x14ac:dyDescent="0.4">
      <c r="A88">
        <v>87</v>
      </c>
      <c r="B88">
        <v>30.542999999999999</v>
      </c>
      <c r="C88">
        <f t="shared" si="2"/>
        <v>490.57425000000001</v>
      </c>
      <c r="E88">
        <v>87</v>
      </c>
      <c r="F88">
        <v>44.213999999999999</v>
      </c>
      <c r="G88">
        <f t="shared" si="3"/>
        <v>490.57425000000001</v>
      </c>
    </row>
    <row r="89" spans="1:7" x14ac:dyDescent="0.4">
      <c r="A89">
        <v>88</v>
      </c>
      <c r="B89">
        <v>30.802</v>
      </c>
      <c r="C89">
        <f t="shared" si="2"/>
        <v>491.18506000000002</v>
      </c>
      <c r="E89">
        <v>88</v>
      </c>
      <c r="F89">
        <v>43.539000000000001</v>
      </c>
      <c r="G89">
        <f t="shared" si="3"/>
        <v>491.18506000000002</v>
      </c>
    </row>
    <row r="90" spans="1:7" x14ac:dyDescent="0.4">
      <c r="A90">
        <v>89</v>
      </c>
      <c r="B90">
        <v>33.048999999999999</v>
      </c>
      <c r="C90">
        <f t="shared" si="2"/>
        <v>491.79587000000004</v>
      </c>
      <c r="E90">
        <v>89</v>
      </c>
      <c r="F90">
        <v>42.021000000000001</v>
      </c>
      <c r="G90">
        <f t="shared" si="3"/>
        <v>491.79587000000004</v>
      </c>
    </row>
    <row r="91" spans="1:7" x14ac:dyDescent="0.4">
      <c r="A91">
        <v>90</v>
      </c>
      <c r="B91">
        <v>35.131999999999998</v>
      </c>
      <c r="C91">
        <f t="shared" si="2"/>
        <v>492.40667999999999</v>
      </c>
      <c r="E91">
        <v>90</v>
      </c>
      <c r="F91">
        <v>40.21</v>
      </c>
      <c r="G91">
        <f t="shared" si="3"/>
        <v>492.40667999999999</v>
      </c>
    </row>
    <row r="92" spans="1:7" x14ac:dyDescent="0.4">
      <c r="A92">
        <v>91</v>
      </c>
      <c r="B92">
        <v>36.369999999999997</v>
      </c>
      <c r="C92">
        <f t="shared" si="2"/>
        <v>493.01749000000001</v>
      </c>
      <c r="E92">
        <v>91</v>
      </c>
      <c r="F92">
        <v>38.481000000000002</v>
      </c>
      <c r="G92">
        <f t="shared" si="3"/>
        <v>493.01749000000001</v>
      </c>
    </row>
    <row r="93" spans="1:7" x14ac:dyDescent="0.4">
      <c r="A93">
        <v>92</v>
      </c>
      <c r="B93">
        <v>37.716000000000001</v>
      </c>
      <c r="C93">
        <f t="shared" si="2"/>
        <v>493.62830000000002</v>
      </c>
      <c r="E93">
        <v>92</v>
      </c>
      <c r="F93">
        <v>36.707999999999998</v>
      </c>
      <c r="G93">
        <f t="shared" si="3"/>
        <v>493.62830000000002</v>
      </c>
    </row>
    <row r="94" spans="1:7" x14ac:dyDescent="0.4">
      <c r="A94">
        <v>93</v>
      </c>
      <c r="B94">
        <v>39.024999999999999</v>
      </c>
      <c r="C94">
        <f t="shared" si="2"/>
        <v>494.23910999999998</v>
      </c>
      <c r="E94">
        <v>93</v>
      </c>
      <c r="F94">
        <v>35.325000000000003</v>
      </c>
      <c r="G94">
        <f t="shared" si="3"/>
        <v>494.23910999999998</v>
      </c>
    </row>
    <row r="95" spans="1:7" x14ac:dyDescent="0.4">
      <c r="A95">
        <v>94</v>
      </c>
      <c r="B95">
        <v>41.877000000000002</v>
      </c>
      <c r="C95">
        <f t="shared" si="2"/>
        <v>494.84992</v>
      </c>
      <c r="E95">
        <v>94</v>
      </c>
      <c r="F95">
        <v>34.374000000000002</v>
      </c>
      <c r="G95">
        <f t="shared" si="3"/>
        <v>494.84992</v>
      </c>
    </row>
    <row r="96" spans="1:7" x14ac:dyDescent="0.4">
      <c r="A96">
        <v>95</v>
      </c>
      <c r="B96">
        <v>39.213999999999999</v>
      </c>
      <c r="C96">
        <f t="shared" si="2"/>
        <v>495.46073000000001</v>
      </c>
      <c r="E96">
        <v>95</v>
      </c>
      <c r="F96">
        <v>32.395000000000003</v>
      </c>
      <c r="G96">
        <f t="shared" si="3"/>
        <v>495.46073000000001</v>
      </c>
    </row>
    <row r="97" spans="1:7" x14ac:dyDescent="0.4">
      <c r="A97">
        <v>96</v>
      </c>
      <c r="B97">
        <v>34.749000000000002</v>
      </c>
      <c r="C97">
        <f t="shared" si="2"/>
        <v>496.07154000000003</v>
      </c>
      <c r="E97">
        <v>96</v>
      </c>
      <c r="F97">
        <v>32.003999999999998</v>
      </c>
      <c r="G97">
        <f t="shared" si="3"/>
        <v>496.07154000000003</v>
      </c>
    </row>
    <row r="98" spans="1:7" x14ac:dyDescent="0.4">
      <c r="A98">
        <v>97</v>
      </c>
      <c r="B98">
        <v>32.238999999999997</v>
      </c>
      <c r="C98">
        <f t="shared" si="2"/>
        <v>496.68234999999999</v>
      </c>
      <c r="E98">
        <v>97</v>
      </c>
      <c r="F98">
        <v>31.341999999999999</v>
      </c>
      <c r="G98">
        <f t="shared" si="3"/>
        <v>496.68234999999999</v>
      </c>
    </row>
    <row r="99" spans="1:7" x14ac:dyDescent="0.4">
      <c r="A99">
        <v>98</v>
      </c>
      <c r="B99">
        <v>32.201999999999998</v>
      </c>
      <c r="C99">
        <f t="shared" si="2"/>
        <v>497.29316</v>
      </c>
      <c r="E99">
        <v>98</v>
      </c>
      <c r="F99">
        <v>30.189</v>
      </c>
      <c r="G99">
        <f t="shared" si="3"/>
        <v>497.29316</v>
      </c>
    </row>
    <row r="100" spans="1:7" x14ac:dyDescent="0.4">
      <c r="A100">
        <v>99</v>
      </c>
      <c r="B100">
        <v>31.58</v>
      </c>
      <c r="C100">
        <f t="shared" si="2"/>
        <v>497.90397000000002</v>
      </c>
      <c r="E100">
        <v>99</v>
      </c>
      <c r="F100">
        <v>29.218</v>
      </c>
      <c r="G100">
        <f t="shared" si="3"/>
        <v>497.90397000000002</v>
      </c>
    </row>
    <row r="101" spans="1:7" x14ac:dyDescent="0.4">
      <c r="A101">
        <v>100</v>
      </c>
      <c r="B101">
        <v>31.568000000000001</v>
      </c>
      <c r="C101">
        <f t="shared" si="2"/>
        <v>498.51478000000003</v>
      </c>
      <c r="E101">
        <v>100</v>
      </c>
      <c r="F101">
        <v>28.132000000000001</v>
      </c>
      <c r="G101">
        <f t="shared" si="3"/>
        <v>498.51478000000003</v>
      </c>
    </row>
    <row r="102" spans="1:7" x14ac:dyDescent="0.4">
      <c r="A102">
        <v>101</v>
      </c>
      <c r="B102">
        <v>33.35</v>
      </c>
      <c r="C102">
        <f t="shared" si="2"/>
        <v>499.12558999999999</v>
      </c>
      <c r="E102">
        <v>101</v>
      </c>
      <c r="F102">
        <v>27.576000000000001</v>
      </c>
      <c r="G102">
        <f t="shared" si="3"/>
        <v>499.12558999999999</v>
      </c>
    </row>
    <row r="103" spans="1:7" x14ac:dyDescent="0.4">
      <c r="A103">
        <v>102</v>
      </c>
      <c r="B103">
        <v>35.136000000000003</v>
      </c>
      <c r="C103">
        <f t="shared" si="2"/>
        <v>499.7364</v>
      </c>
      <c r="E103">
        <v>102</v>
      </c>
      <c r="F103">
        <v>27.206</v>
      </c>
      <c r="G103">
        <f t="shared" si="3"/>
        <v>499.7364</v>
      </c>
    </row>
    <row r="104" spans="1:7" x14ac:dyDescent="0.4">
      <c r="A104">
        <v>103</v>
      </c>
      <c r="B104">
        <v>35.555999999999997</v>
      </c>
      <c r="C104">
        <f t="shared" si="2"/>
        <v>500.34721000000002</v>
      </c>
      <c r="E104">
        <v>103</v>
      </c>
      <c r="F104">
        <v>26.103000000000002</v>
      </c>
      <c r="G104">
        <f t="shared" si="3"/>
        <v>500.34721000000002</v>
      </c>
    </row>
    <row r="105" spans="1:7" x14ac:dyDescent="0.4">
      <c r="A105">
        <v>104</v>
      </c>
      <c r="B105">
        <v>34.369999999999997</v>
      </c>
      <c r="C105">
        <f t="shared" si="2"/>
        <v>500.95802000000003</v>
      </c>
      <c r="E105">
        <v>104</v>
      </c>
      <c r="F105">
        <v>25.908999999999999</v>
      </c>
      <c r="G105">
        <f t="shared" si="3"/>
        <v>500.95802000000003</v>
      </c>
    </row>
    <row r="106" spans="1:7" x14ac:dyDescent="0.4">
      <c r="A106">
        <v>105</v>
      </c>
      <c r="B106">
        <v>37.704000000000001</v>
      </c>
      <c r="C106">
        <f t="shared" si="2"/>
        <v>501.56882999999999</v>
      </c>
      <c r="E106">
        <v>105</v>
      </c>
      <c r="F106">
        <v>25.428000000000001</v>
      </c>
      <c r="G106">
        <f t="shared" si="3"/>
        <v>501.56882999999999</v>
      </c>
    </row>
    <row r="107" spans="1:7" x14ac:dyDescent="0.4">
      <c r="A107">
        <v>106</v>
      </c>
      <c r="B107">
        <v>55.337000000000003</v>
      </c>
      <c r="C107">
        <f t="shared" si="2"/>
        <v>502.17964000000001</v>
      </c>
      <c r="E107">
        <v>106</v>
      </c>
      <c r="F107">
        <v>24.984000000000002</v>
      </c>
      <c r="G107">
        <f t="shared" si="3"/>
        <v>502.17964000000001</v>
      </c>
    </row>
    <row r="108" spans="1:7" x14ac:dyDescent="0.4">
      <c r="A108">
        <v>107</v>
      </c>
      <c r="B108">
        <v>82.23</v>
      </c>
      <c r="C108">
        <f t="shared" si="2"/>
        <v>502.79045000000002</v>
      </c>
      <c r="E108">
        <v>107</v>
      </c>
      <c r="F108">
        <v>24.481000000000002</v>
      </c>
      <c r="G108">
        <f t="shared" si="3"/>
        <v>502.79045000000002</v>
      </c>
    </row>
    <row r="109" spans="1:7" x14ac:dyDescent="0.4">
      <c r="A109">
        <v>108</v>
      </c>
      <c r="B109">
        <v>84.608999999999995</v>
      </c>
      <c r="C109">
        <f t="shared" si="2"/>
        <v>503.40125999999998</v>
      </c>
      <c r="E109">
        <v>108</v>
      </c>
      <c r="F109">
        <v>23.876999999999999</v>
      </c>
      <c r="G109">
        <f t="shared" si="3"/>
        <v>503.40125999999998</v>
      </c>
    </row>
    <row r="110" spans="1:7" x14ac:dyDescent="0.4">
      <c r="A110">
        <v>109</v>
      </c>
      <c r="B110">
        <v>56.082000000000001</v>
      </c>
      <c r="C110">
        <f t="shared" si="2"/>
        <v>504.01206999999999</v>
      </c>
      <c r="E110">
        <v>109</v>
      </c>
      <c r="F110">
        <v>23.472999999999999</v>
      </c>
      <c r="G110">
        <f t="shared" si="3"/>
        <v>504.01206999999999</v>
      </c>
    </row>
    <row r="111" spans="1:7" x14ac:dyDescent="0.4">
      <c r="A111">
        <v>110</v>
      </c>
      <c r="B111">
        <v>38.567999999999998</v>
      </c>
      <c r="C111">
        <f t="shared" si="2"/>
        <v>504.62288000000001</v>
      </c>
      <c r="E111">
        <v>110</v>
      </c>
      <c r="F111">
        <v>23.321000000000002</v>
      </c>
      <c r="G111">
        <f t="shared" si="3"/>
        <v>504.62288000000001</v>
      </c>
    </row>
    <row r="112" spans="1:7" x14ac:dyDescent="0.4">
      <c r="A112">
        <v>111</v>
      </c>
      <c r="B112">
        <v>36.225999999999999</v>
      </c>
      <c r="C112">
        <f t="shared" si="2"/>
        <v>505.23369000000002</v>
      </c>
      <c r="E112">
        <v>111</v>
      </c>
      <c r="F112">
        <v>22.815000000000001</v>
      </c>
      <c r="G112">
        <f t="shared" si="3"/>
        <v>505.23369000000002</v>
      </c>
    </row>
    <row r="113" spans="1:7" x14ac:dyDescent="0.4">
      <c r="A113">
        <v>112</v>
      </c>
      <c r="B113">
        <v>35.811</v>
      </c>
      <c r="C113">
        <f t="shared" si="2"/>
        <v>505.84450000000004</v>
      </c>
      <c r="E113">
        <v>112</v>
      </c>
      <c r="F113">
        <v>22.675000000000001</v>
      </c>
      <c r="G113">
        <f t="shared" si="3"/>
        <v>505.84450000000004</v>
      </c>
    </row>
    <row r="114" spans="1:7" x14ac:dyDescent="0.4">
      <c r="A114">
        <v>113</v>
      </c>
      <c r="B114">
        <v>50.21</v>
      </c>
      <c r="C114">
        <f t="shared" si="2"/>
        <v>506.45531</v>
      </c>
      <c r="E114">
        <v>113</v>
      </c>
      <c r="F114">
        <v>22.35</v>
      </c>
      <c r="G114">
        <f t="shared" si="3"/>
        <v>506.45531</v>
      </c>
    </row>
    <row r="115" spans="1:7" x14ac:dyDescent="0.4">
      <c r="A115">
        <v>114</v>
      </c>
      <c r="B115">
        <v>69.123000000000005</v>
      </c>
      <c r="C115">
        <f t="shared" si="2"/>
        <v>507.06612000000001</v>
      </c>
      <c r="E115">
        <v>114</v>
      </c>
      <c r="F115">
        <v>22.053000000000001</v>
      </c>
      <c r="G115">
        <f t="shared" si="3"/>
        <v>507.06612000000001</v>
      </c>
    </row>
    <row r="116" spans="1:7" x14ac:dyDescent="0.4">
      <c r="A116">
        <v>115</v>
      </c>
      <c r="B116">
        <v>71.531000000000006</v>
      </c>
      <c r="C116">
        <f t="shared" si="2"/>
        <v>507.67693000000003</v>
      </c>
      <c r="E116">
        <v>115</v>
      </c>
      <c r="F116">
        <v>21.670999999999999</v>
      </c>
      <c r="G116">
        <f t="shared" si="3"/>
        <v>507.67693000000003</v>
      </c>
    </row>
    <row r="117" spans="1:7" x14ac:dyDescent="0.4">
      <c r="A117">
        <v>116</v>
      </c>
      <c r="B117">
        <v>49.115000000000002</v>
      </c>
      <c r="C117">
        <f t="shared" si="2"/>
        <v>508.28773999999999</v>
      </c>
      <c r="E117">
        <v>116</v>
      </c>
      <c r="F117">
        <v>21.431999999999999</v>
      </c>
      <c r="G117">
        <f t="shared" si="3"/>
        <v>508.28773999999999</v>
      </c>
    </row>
    <row r="118" spans="1:7" x14ac:dyDescent="0.4">
      <c r="A118">
        <v>117</v>
      </c>
      <c r="B118">
        <v>37.234999999999999</v>
      </c>
      <c r="C118">
        <f t="shared" si="2"/>
        <v>508.89855</v>
      </c>
      <c r="E118">
        <v>117</v>
      </c>
      <c r="F118">
        <v>21.114999999999998</v>
      </c>
      <c r="G118">
        <f t="shared" si="3"/>
        <v>508.89855</v>
      </c>
    </row>
    <row r="119" spans="1:7" x14ac:dyDescent="0.4">
      <c r="A119">
        <v>118</v>
      </c>
      <c r="B119">
        <v>36.732999999999997</v>
      </c>
      <c r="C119">
        <f t="shared" si="2"/>
        <v>509.50936000000002</v>
      </c>
      <c r="E119">
        <v>118</v>
      </c>
      <c r="F119">
        <v>21.029</v>
      </c>
      <c r="G119">
        <f t="shared" si="3"/>
        <v>509.50936000000002</v>
      </c>
    </row>
    <row r="120" spans="1:7" x14ac:dyDescent="0.4">
      <c r="A120">
        <v>119</v>
      </c>
      <c r="B120">
        <v>49.942</v>
      </c>
      <c r="C120">
        <f t="shared" si="2"/>
        <v>510.12017000000003</v>
      </c>
      <c r="E120">
        <v>119</v>
      </c>
      <c r="F120">
        <v>21.082000000000001</v>
      </c>
      <c r="G120">
        <f t="shared" si="3"/>
        <v>510.12017000000003</v>
      </c>
    </row>
    <row r="121" spans="1:7" x14ac:dyDescent="0.4">
      <c r="A121">
        <v>120</v>
      </c>
      <c r="B121">
        <v>84.641999999999996</v>
      </c>
      <c r="C121">
        <f t="shared" si="2"/>
        <v>510.73097999999999</v>
      </c>
      <c r="E121">
        <v>120</v>
      </c>
      <c r="F121">
        <v>20.963000000000001</v>
      </c>
      <c r="G121">
        <f t="shared" si="3"/>
        <v>510.73097999999999</v>
      </c>
    </row>
    <row r="122" spans="1:7" x14ac:dyDescent="0.4">
      <c r="A122">
        <v>121</v>
      </c>
      <c r="B122">
        <v>95.085999999999999</v>
      </c>
      <c r="C122">
        <f t="shared" si="2"/>
        <v>511.34179</v>
      </c>
      <c r="E122">
        <v>121</v>
      </c>
      <c r="F122">
        <v>20.876999999999999</v>
      </c>
      <c r="G122">
        <f t="shared" si="3"/>
        <v>511.34179</v>
      </c>
    </row>
    <row r="123" spans="1:7" x14ac:dyDescent="0.4">
      <c r="A123">
        <v>122</v>
      </c>
      <c r="B123">
        <v>63.996000000000002</v>
      </c>
      <c r="C123">
        <f t="shared" si="2"/>
        <v>511.95260000000002</v>
      </c>
      <c r="E123">
        <v>122</v>
      </c>
      <c r="F123">
        <v>20.876999999999999</v>
      </c>
      <c r="G123">
        <f t="shared" si="3"/>
        <v>511.95260000000002</v>
      </c>
    </row>
    <row r="124" spans="1:7" x14ac:dyDescent="0.4">
      <c r="A124">
        <v>123</v>
      </c>
      <c r="B124">
        <v>38.497999999999998</v>
      </c>
      <c r="C124">
        <f t="shared" si="2"/>
        <v>512.56340999999998</v>
      </c>
      <c r="E124">
        <v>123</v>
      </c>
      <c r="F124">
        <v>20.638000000000002</v>
      </c>
      <c r="G124">
        <f t="shared" si="3"/>
        <v>512.56340999999998</v>
      </c>
    </row>
    <row r="125" spans="1:7" x14ac:dyDescent="0.4">
      <c r="A125">
        <v>124</v>
      </c>
      <c r="B125">
        <v>43.469000000000001</v>
      </c>
      <c r="C125">
        <f t="shared" si="2"/>
        <v>513.17421999999999</v>
      </c>
      <c r="E125">
        <v>124</v>
      </c>
      <c r="F125">
        <v>20.523</v>
      </c>
      <c r="G125">
        <f t="shared" si="3"/>
        <v>513.17421999999999</v>
      </c>
    </row>
    <row r="126" spans="1:7" x14ac:dyDescent="0.4">
      <c r="A126">
        <v>125</v>
      </c>
      <c r="B126">
        <v>56.058</v>
      </c>
      <c r="C126">
        <f t="shared" si="2"/>
        <v>513.78503000000001</v>
      </c>
      <c r="E126">
        <v>125</v>
      </c>
      <c r="F126">
        <v>20.346</v>
      </c>
      <c r="G126">
        <f t="shared" si="3"/>
        <v>513.78503000000001</v>
      </c>
    </row>
    <row r="127" spans="1:7" x14ac:dyDescent="0.4">
      <c r="A127">
        <v>126</v>
      </c>
      <c r="B127">
        <v>60.921999999999997</v>
      </c>
      <c r="C127">
        <f t="shared" si="2"/>
        <v>514.39584000000002</v>
      </c>
      <c r="E127">
        <v>126</v>
      </c>
      <c r="F127">
        <v>20.254999999999999</v>
      </c>
      <c r="G127">
        <f t="shared" si="3"/>
        <v>514.39584000000002</v>
      </c>
    </row>
    <row r="128" spans="1:7" x14ac:dyDescent="0.4">
      <c r="A128">
        <v>127</v>
      </c>
      <c r="B128">
        <v>56.732999999999997</v>
      </c>
      <c r="C128">
        <f t="shared" si="2"/>
        <v>515.00665000000004</v>
      </c>
      <c r="E128">
        <v>127</v>
      </c>
      <c r="F128">
        <v>20.818999999999999</v>
      </c>
      <c r="G128">
        <f t="shared" si="3"/>
        <v>515.00665000000004</v>
      </c>
    </row>
    <row r="129" spans="1:7" x14ac:dyDescent="0.4">
      <c r="A129">
        <v>128</v>
      </c>
      <c r="B129">
        <v>44.329000000000001</v>
      </c>
      <c r="C129">
        <f t="shared" si="2"/>
        <v>515.61746000000005</v>
      </c>
      <c r="E129">
        <v>128</v>
      </c>
      <c r="F129">
        <v>20.954999999999998</v>
      </c>
      <c r="G129">
        <f t="shared" si="3"/>
        <v>515.61746000000005</v>
      </c>
    </row>
    <row r="130" spans="1:7" x14ac:dyDescent="0.4">
      <c r="A130">
        <v>129</v>
      </c>
      <c r="B130">
        <v>34.527000000000001</v>
      </c>
      <c r="C130">
        <f t="shared" ref="C130:C193" si="4">A130*0.61081+437.43378</f>
        <v>516.22827000000007</v>
      </c>
      <c r="E130">
        <v>129</v>
      </c>
      <c r="F130">
        <v>21.16</v>
      </c>
      <c r="G130">
        <f t="shared" ref="G130:G193" si="5">E130*0.61081+437.43378</f>
        <v>516.22827000000007</v>
      </c>
    </row>
    <row r="131" spans="1:7" x14ac:dyDescent="0.4">
      <c r="A131">
        <v>130</v>
      </c>
      <c r="B131">
        <v>31.815000000000001</v>
      </c>
      <c r="C131">
        <f t="shared" si="4"/>
        <v>516.83907999999997</v>
      </c>
      <c r="E131">
        <v>130</v>
      </c>
      <c r="F131">
        <v>21.736999999999998</v>
      </c>
      <c r="G131">
        <f t="shared" si="5"/>
        <v>516.83907999999997</v>
      </c>
    </row>
    <row r="132" spans="1:7" x14ac:dyDescent="0.4">
      <c r="A132">
        <v>131</v>
      </c>
      <c r="B132">
        <v>36.65</v>
      </c>
      <c r="C132">
        <f t="shared" si="4"/>
        <v>517.44988999999998</v>
      </c>
      <c r="E132">
        <v>131</v>
      </c>
      <c r="F132">
        <v>22.143999999999998</v>
      </c>
      <c r="G132">
        <f t="shared" si="5"/>
        <v>517.44988999999998</v>
      </c>
    </row>
    <row r="133" spans="1:7" x14ac:dyDescent="0.4">
      <c r="A133">
        <v>132</v>
      </c>
      <c r="B133">
        <v>49.14</v>
      </c>
      <c r="C133">
        <f t="shared" si="4"/>
        <v>518.0607</v>
      </c>
      <c r="E133">
        <v>132</v>
      </c>
      <c r="F133">
        <v>22.760999999999999</v>
      </c>
      <c r="G133">
        <f t="shared" si="5"/>
        <v>518.0607</v>
      </c>
    </row>
    <row r="134" spans="1:7" x14ac:dyDescent="0.4">
      <c r="A134">
        <v>133</v>
      </c>
      <c r="B134">
        <v>57.082000000000001</v>
      </c>
      <c r="C134">
        <f t="shared" si="4"/>
        <v>518.67151000000001</v>
      </c>
      <c r="E134">
        <v>133</v>
      </c>
      <c r="F134">
        <v>22.901</v>
      </c>
      <c r="G134">
        <f t="shared" si="5"/>
        <v>518.67151000000001</v>
      </c>
    </row>
    <row r="135" spans="1:7" x14ac:dyDescent="0.4">
      <c r="A135">
        <v>134</v>
      </c>
      <c r="B135">
        <v>52.613</v>
      </c>
      <c r="C135">
        <f t="shared" si="4"/>
        <v>519.28232000000003</v>
      </c>
      <c r="E135">
        <v>134</v>
      </c>
      <c r="F135">
        <v>22.937999999999999</v>
      </c>
      <c r="G135">
        <f t="shared" si="5"/>
        <v>519.28232000000003</v>
      </c>
    </row>
    <row r="136" spans="1:7" x14ac:dyDescent="0.4">
      <c r="A136">
        <v>135</v>
      </c>
      <c r="B136">
        <v>57.012</v>
      </c>
      <c r="C136">
        <f t="shared" si="4"/>
        <v>519.89313000000004</v>
      </c>
      <c r="E136">
        <v>135</v>
      </c>
      <c r="F136">
        <v>24.119</v>
      </c>
      <c r="G136">
        <f t="shared" si="5"/>
        <v>519.89313000000004</v>
      </c>
    </row>
    <row r="137" spans="1:7" x14ac:dyDescent="0.4">
      <c r="A137">
        <v>136</v>
      </c>
      <c r="B137">
        <v>57.942</v>
      </c>
      <c r="C137">
        <f t="shared" si="4"/>
        <v>520.50394000000006</v>
      </c>
      <c r="E137">
        <v>136</v>
      </c>
      <c r="F137">
        <v>24.494</v>
      </c>
      <c r="G137">
        <f t="shared" si="5"/>
        <v>520.50394000000006</v>
      </c>
    </row>
    <row r="138" spans="1:7" x14ac:dyDescent="0.4">
      <c r="A138">
        <v>137</v>
      </c>
      <c r="B138">
        <v>51.003999999999998</v>
      </c>
      <c r="C138">
        <f t="shared" si="4"/>
        <v>521.11474999999996</v>
      </c>
      <c r="E138">
        <v>137</v>
      </c>
      <c r="F138">
        <v>25.259</v>
      </c>
      <c r="G138">
        <f t="shared" si="5"/>
        <v>521.11474999999996</v>
      </c>
    </row>
    <row r="139" spans="1:7" x14ac:dyDescent="0.4">
      <c r="A139">
        <v>138</v>
      </c>
      <c r="B139">
        <v>50.527000000000001</v>
      </c>
      <c r="C139">
        <f t="shared" si="4"/>
        <v>521.72555999999997</v>
      </c>
      <c r="E139">
        <v>138</v>
      </c>
      <c r="F139">
        <v>26.353999999999999</v>
      </c>
      <c r="G139">
        <f t="shared" si="5"/>
        <v>521.72555999999997</v>
      </c>
    </row>
    <row r="140" spans="1:7" x14ac:dyDescent="0.4">
      <c r="A140">
        <v>139</v>
      </c>
      <c r="B140">
        <v>46.168999999999997</v>
      </c>
      <c r="C140">
        <f t="shared" si="4"/>
        <v>522.33636999999999</v>
      </c>
      <c r="E140">
        <v>139</v>
      </c>
      <c r="F140">
        <v>27.460999999999999</v>
      </c>
      <c r="G140">
        <f t="shared" si="5"/>
        <v>522.33636999999999</v>
      </c>
    </row>
    <row r="141" spans="1:7" x14ac:dyDescent="0.4">
      <c r="A141">
        <v>140</v>
      </c>
      <c r="B141">
        <v>38.033000000000001</v>
      </c>
      <c r="C141">
        <f t="shared" si="4"/>
        <v>522.94718</v>
      </c>
      <c r="E141">
        <v>140</v>
      </c>
      <c r="F141">
        <v>28.382999999999999</v>
      </c>
      <c r="G141">
        <f t="shared" si="5"/>
        <v>522.94718</v>
      </c>
    </row>
    <row r="142" spans="1:7" x14ac:dyDescent="0.4">
      <c r="A142">
        <v>141</v>
      </c>
      <c r="B142">
        <v>35.914000000000001</v>
      </c>
      <c r="C142">
        <f t="shared" si="4"/>
        <v>523.55799000000002</v>
      </c>
      <c r="E142">
        <v>141</v>
      </c>
      <c r="F142">
        <v>29.239000000000001</v>
      </c>
      <c r="G142">
        <f t="shared" si="5"/>
        <v>523.55799000000002</v>
      </c>
    </row>
    <row r="143" spans="1:7" x14ac:dyDescent="0.4">
      <c r="A143">
        <v>142</v>
      </c>
      <c r="B143">
        <v>34.600999999999999</v>
      </c>
      <c r="C143">
        <f t="shared" si="4"/>
        <v>524.16880000000003</v>
      </c>
      <c r="E143">
        <v>142</v>
      </c>
      <c r="F143">
        <v>29.593</v>
      </c>
      <c r="G143">
        <f t="shared" si="5"/>
        <v>524.16880000000003</v>
      </c>
    </row>
    <row r="144" spans="1:7" x14ac:dyDescent="0.4">
      <c r="A144">
        <v>143</v>
      </c>
      <c r="B144">
        <v>34.872</v>
      </c>
      <c r="C144">
        <f t="shared" si="4"/>
        <v>524.77961000000005</v>
      </c>
      <c r="E144">
        <v>143</v>
      </c>
      <c r="F144">
        <v>31.266999999999999</v>
      </c>
      <c r="G144">
        <f t="shared" si="5"/>
        <v>524.77961000000005</v>
      </c>
    </row>
    <row r="145" spans="1:7" x14ac:dyDescent="0.4">
      <c r="A145">
        <v>144</v>
      </c>
      <c r="B145">
        <v>35.634</v>
      </c>
      <c r="C145">
        <f t="shared" si="4"/>
        <v>525.39041999999995</v>
      </c>
      <c r="E145">
        <v>144</v>
      </c>
      <c r="F145">
        <v>32.048999999999999</v>
      </c>
      <c r="G145">
        <f t="shared" si="5"/>
        <v>525.39041999999995</v>
      </c>
    </row>
    <row r="146" spans="1:7" x14ac:dyDescent="0.4">
      <c r="A146">
        <v>145</v>
      </c>
      <c r="B146">
        <v>35.996000000000002</v>
      </c>
      <c r="C146">
        <f t="shared" si="4"/>
        <v>526.00122999999996</v>
      </c>
      <c r="E146">
        <v>145</v>
      </c>
      <c r="F146">
        <v>33.201999999999998</v>
      </c>
      <c r="G146">
        <f t="shared" si="5"/>
        <v>526.00122999999996</v>
      </c>
    </row>
    <row r="147" spans="1:7" x14ac:dyDescent="0.4">
      <c r="A147">
        <v>146</v>
      </c>
      <c r="B147">
        <v>38.119</v>
      </c>
      <c r="C147">
        <f t="shared" si="4"/>
        <v>526.61203999999998</v>
      </c>
      <c r="E147">
        <v>146</v>
      </c>
      <c r="F147">
        <v>34.542999999999999</v>
      </c>
      <c r="G147">
        <f t="shared" si="5"/>
        <v>526.61203999999998</v>
      </c>
    </row>
    <row r="148" spans="1:7" x14ac:dyDescent="0.4">
      <c r="A148">
        <v>147</v>
      </c>
      <c r="B148">
        <v>41.325000000000003</v>
      </c>
      <c r="C148">
        <f t="shared" si="4"/>
        <v>527.22284999999999</v>
      </c>
      <c r="E148">
        <v>147</v>
      </c>
      <c r="F148">
        <v>36.098999999999997</v>
      </c>
      <c r="G148">
        <f t="shared" si="5"/>
        <v>527.22284999999999</v>
      </c>
    </row>
    <row r="149" spans="1:7" x14ac:dyDescent="0.4">
      <c r="A149">
        <v>148</v>
      </c>
      <c r="B149">
        <v>37.872</v>
      </c>
      <c r="C149">
        <f t="shared" si="4"/>
        <v>527.83366000000001</v>
      </c>
      <c r="E149">
        <v>148</v>
      </c>
      <c r="F149">
        <v>37.555999999999997</v>
      </c>
      <c r="G149">
        <f t="shared" si="5"/>
        <v>527.83366000000001</v>
      </c>
    </row>
    <row r="150" spans="1:7" x14ac:dyDescent="0.4">
      <c r="A150">
        <v>149</v>
      </c>
      <c r="B150">
        <v>35.177</v>
      </c>
      <c r="C150">
        <f t="shared" si="4"/>
        <v>528.44447000000002</v>
      </c>
      <c r="E150">
        <v>149</v>
      </c>
      <c r="F150">
        <v>38.737000000000002</v>
      </c>
      <c r="G150">
        <f t="shared" si="5"/>
        <v>528.44447000000002</v>
      </c>
    </row>
    <row r="151" spans="1:7" x14ac:dyDescent="0.4">
      <c r="A151">
        <v>150</v>
      </c>
      <c r="B151">
        <v>40.357999999999997</v>
      </c>
      <c r="C151">
        <f t="shared" si="4"/>
        <v>529.05528000000004</v>
      </c>
      <c r="E151">
        <v>150</v>
      </c>
      <c r="F151">
        <v>39.741</v>
      </c>
      <c r="G151">
        <f t="shared" si="5"/>
        <v>529.05528000000004</v>
      </c>
    </row>
    <row r="152" spans="1:7" x14ac:dyDescent="0.4">
      <c r="A152">
        <v>151</v>
      </c>
      <c r="B152">
        <v>44.502000000000002</v>
      </c>
      <c r="C152">
        <f t="shared" si="4"/>
        <v>529.66609000000005</v>
      </c>
      <c r="E152">
        <v>151</v>
      </c>
      <c r="F152">
        <v>41.23</v>
      </c>
      <c r="G152">
        <f t="shared" si="5"/>
        <v>529.66609000000005</v>
      </c>
    </row>
    <row r="153" spans="1:7" x14ac:dyDescent="0.4">
      <c r="A153">
        <v>152</v>
      </c>
      <c r="B153">
        <v>41.374000000000002</v>
      </c>
      <c r="C153">
        <f t="shared" si="4"/>
        <v>530.27690000000007</v>
      </c>
      <c r="E153">
        <v>152</v>
      </c>
      <c r="F153">
        <v>42.530999999999999</v>
      </c>
      <c r="G153">
        <f t="shared" si="5"/>
        <v>530.27690000000007</v>
      </c>
    </row>
    <row r="154" spans="1:7" x14ac:dyDescent="0.4">
      <c r="A154">
        <v>153</v>
      </c>
      <c r="B154">
        <v>38.262999999999998</v>
      </c>
      <c r="C154">
        <f t="shared" si="4"/>
        <v>530.88770999999997</v>
      </c>
      <c r="E154">
        <v>153</v>
      </c>
      <c r="F154">
        <v>44.749000000000002</v>
      </c>
      <c r="G154">
        <f t="shared" si="5"/>
        <v>530.88770999999997</v>
      </c>
    </row>
    <row r="155" spans="1:7" x14ac:dyDescent="0.4">
      <c r="A155">
        <v>154</v>
      </c>
      <c r="B155">
        <v>34.255000000000003</v>
      </c>
      <c r="C155">
        <f t="shared" si="4"/>
        <v>531.49851999999998</v>
      </c>
      <c r="E155">
        <v>154</v>
      </c>
      <c r="F155">
        <v>46.374000000000002</v>
      </c>
      <c r="G155">
        <f t="shared" si="5"/>
        <v>531.49851999999998</v>
      </c>
    </row>
    <row r="156" spans="1:7" x14ac:dyDescent="0.4">
      <c r="A156">
        <v>155</v>
      </c>
      <c r="B156">
        <v>83.07</v>
      </c>
      <c r="C156">
        <f t="shared" si="4"/>
        <v>532.10933</v>
      </c>
      <c r="E156">
        <v>155</v>
      </c>
      <c r="F156">
        <v>47.744999999999997</v>
      </c>
      <c r="G156">
        <f t="shared" si="5"/>
        <v>532.10933</v>
      </c>
    </row>
    <row r="157" spans="1:7" x14ac:dyDescent="0.4">
      <c r="A157">
        <v>156</v>
      </c>
      <c r="B157">
        <v>117.28400000000001</v>
      </c>
      <c r="C157">
        <f t="shared" si="4"/>
        <v>532.72014000000001</v>
      </c>
      <c r="E157">
        <v>156</v>
      </c>
      <c r="F157">
        <v>49.362000000000002</v>
      </c>
      <c r="G157">
        <f t="shared" si="5"/>
        <v>532.72014000000001</v>
      </c>
    </row>
    <row r="158" spans="1:7" x14ac:dyDescent="0.4">
      <c r="A158">
        <v>157</v>
      </c>
      <c r="B158">
        <v>126.432</v>
      </c>
      <c r="C158">
        <f t="shared" si="4"/>
        <v>533.33095000000003</v>
      </c>
      <c r="E158">
        <v>157</v>
      </c>
      <c r="F158">
        <v>51.255000000000003</v>
      </c>
      <c r="G158">
        <f t="shared" si="5"/>
        <v>533.33095000000003</v>
      </c>
    </row>
    <row r="159" spans="1:7" x14ac:dyDescent="0.4">
      <c r="A159">
        <v>158</v>
      </c>
      <c r="B159">
        <v>127.095</v>
      </c>
      <c r="C159">
        <f t="shared" si="4"/>
        <v>533.94176000000004</v>
      </c>
      <c r="E159">
        <v>158</v>
      </c>
      <c r="F159">
        <v>52.551000000000002</v>
      </c>
      <c r="G159">
        <f t="shared" si="5"/>
        <v>533.94176000000004</v>
      </c>
    </row>
    <row r="160" spans="1:7" x14ac:dyDescent="0.4">
      <c r="A160">
        <v>159</v>
      </c>
      <c r="B160">
        <v>76.58</v>
      </c>
      <c r="C160">
        <f t="shared" si="4"/>
        <v>534.55257000000006</v>
      </c>
      <c r="E160">
        <v>159</v>
      </c>
      <c r="F160">
        <v>54.320999999999998</v>
      </c>
      <c r="G160">
        <f t="shared" si="5"/>
        <v>534.55257000000006</v>
      </c>
    </row>
    <row r="161" spans="1:7" x14ac:dyDescent="0.4">
      <c r="A161">
        <v>160</v>
      </c>
      <c r="B161">
        <v>53.881</v>
      </c>
      <c r="C161">
        <f t="shared" si="4"/>
        <v>535.16337999999996</v>
      </c>
      <c r="E161">
        <v>160</v>
      </c>
      <c r="F161">
        <v>56.337000000000003</v>
      </c>
      <c r="G161">
        <f t="shared" si="5"/>
        <v>535.16337999999996</v>
      </c>
    </row>
    <row r="162" spans="1:7" x14ac:dyDescent="0.4">
      <c r="A162">
        <v>161</v>
      </c>
      <c r="B162">
        <v>57.073999999999998</v>
      </c>
      <c r="C162">
        <f t="shared" si="4"/>
        <v>535.77418999999998</v>
      </c>
      <c r="E162">
        <v>161</v>
      </c>
      <c r="F162">
        <v>58.634</v>
      </c>
      <c r="G162">
        <f t="shared" si="5"/>
        <v>535.77418999999998</v>
      </c>
    </row>
    <row r="163" spans="1:7" x14ac:dyDescent="0.4">
      <c r="A163">
        <v>162</v>
      </c>
      <c r="B163">
        <v>54.970999999999997</v>
      </c>
      <c r="C163">
        <f t="shared" si="4"/>
        <v>536.38499999999999</v>
      </c>
      <c r="E163">
        <v>162</v>
      </c>
      <c r="F163">
        <v>60.518999999999998</v>
      </c>
      <c r="G163">
        <f t="shared" si="5"/>
        <v>536.38499999999999</v>
      </c>
    </row>
    <row r="164" spans="1:7" x14ac:dyDescent="0.4">
      <c r="A164">
        <v>163</v>
      </c>
      <c r="B164">
        <v>53.383000000000003</v>
      </c>
      <c r="C164">
        <f t="shared" si="4"/>
        <v>536.99581000000001</v>
      </c>
      <c r="E164">
        <v>163</v>
      </c>
      <c r="F164">
        <v>62.332999999999998</v>
      </c>
      <c r="G164">
        <f t="shared" si="5"/>
        <v>536.99581000000001</v>
      </c>
    </row>
    <row r="165" spans="1:7" x14ac:dyDescent="0.4">
      <c r="A165">
        <v>164</v>
      </c>
      <c r="B165">
        <v>48.756999999999998</v>
      </c>
      <c r="C165">
        <f t="shared" si="4"/>
        <v>537.60662000000002</v>
      </c>
      <c r="E165">
        <v>164</v>
      </c>
      <c r="F165">
        <v>63.811</v>
      </c>
      <c r="G165">
        <f t="shared" si="5"/>
        <v>537.60662000000002</v>
      </c>
    </row>
    <row r="166" spans="1:7" x14ac:dyDescent="0.4">
      <c r="A166">
        <v>165</v>
      </c>
      <c r="B166">
        <v>42.35</v>
      </c>
      <c r="C166">
        <f t="shared" si="4"/>
        <v>538.21743000000004</v>
      </c>
      <c r="E166">
        <v>165</v>
      </c>
      <c r="F166">
        <v>65.819000000000003</v>
      </c>
      <c r="G166">
        <f t="shared" si="5"/>
        <v>538.21743000000004</v>
      </c>
    </row>
    <row r="167" spans="1:7" x14ac:dyDescent="0.4">
      <c r="A167">
        <v>166</v>
      </c>
      <c r="B167">
        <v>72.263000000000005</v>
      </c>
      <c r="C167">
        <f t="shared" si="4"/>
        <v>538.82824000000005</v>
      </c>
      <c r="E167">
        <v>166</v>
      </c>
      <c r="F167">
        <v>67.584000000000003</v>
      </c>
      <c r="G167">
        <f t="shared" si="5"/>
        <v>538.82824000000005</v>
      </c>
    </row>
    <row r="168" spans="1:7" x14ac:dyDescent="0.4">
      <c r="A168">
        <v>167</v>
      </c>
      <c r="B168">
        <v>137.654</v>
      </c>
      <c r="C168">
        <f t="shared" si="4"/>
        <v>539.43904999999995</v>
      </c>
      <c r="E168">
        <v>167</v>
      </c>
      <c r="F168">
        <v>69.653999999999996</v>
      </c>
      <c r="G168">
        <f t="shared" si="5"/>
        <v>539.43904999999995</v>
      </c>
    </row>
    <row r="169" spans="1:7" x14ac:dyDescent="0.4">
      <c r="A169">
        <v>168</v>
      </c>
      <c r="B169">
        <v>147.45699999999999</v>
      </c>
      <c r="C169">
        <f t="shared" si="4"/>
        <v>540.04985999999997</v>
      </c>
      <c r="E169">
        <v>168</v>
      </c>
      <c r="F169">
        <v>71.683000000000007</v>
      </c>
      <c r="G169">
        <f t="shared" si="5"/>
        <v>540.04985999999997</v>
      </c>
    </row>
    <row r="170" spans="1:7" x14ac:dyDescent="0.4">
      <c r="A170">
        <v>169</v>
      </c>
      <c r="B170">
        <v>85.658000000000001</v>
      </c>
      <c r="C170">
        <f t="shared" si="4"/>
        <v>540.66066999999998</v>
      </c>
      <c r="E170">
        <v>169</v>
      </c>
      <c r="F170">
        <v>73.626000000000005</v>
      </c>
      <c r="G170">
        <f t="shared" si="5"/>
        <v>540.66066999999998</v>
      </c>
    </row>
    <row r="171" spans="1:7" x14ac:dyDescent="0.4">
      <c r="A171">
        <v>170</v>
      </c>
      <c r="B171">
        <v>42.72</v>
      </c>
      <c r="C171">
        <f t="shared" si="4"/>
        <v>541.27148</v>
      </c>
      <c r="E171">
        <v>170</v>
      </c>
      <c r="F171">
        <v>74.489999999999995</v>
      </c>
      <c r="G171">
        <f t="shared" si="5"/>
        <v>541.27148</v>
      </c>
    </row>
    <row r="172" spans="1:7" x14ac:dyDescent="0.4">
      <c r="A172">
        <v>171</v>
      </c>
      <c r="B172">
        <v>43.460999999999999</v>
      </c>
      <c r="C172">
        <f t="shared" si="4"/>
        <v>541.88229000000001</v>
      </c>
      <c r="E172">
        <v>171</v>
      </c>
      <c r="F172">
        <v>75.406999999999996</v>
      </c>
      <c r="G172">
        <f t="shared" si="5"/>
        <v>541.88229000000001</v>
      </c>
    </row>
    <row r="173" spans="1:7" x14ac:dyDescent="0.4">
      <c r="A173">
        <v>172</v>
      </c>
      <c r="B173">
        <v>44.024999999999999</v>
      </c>
      <c r="C173">
        <f t="shared" si="4"/>
        <v>542.49310000000003</v>
      </c>
      <c r="E173">
        <v>172</v>
      </c>
      <c r="F173">
        <v>76.221999999999994</v>
      </c>
      <c r="G173">
        <f t="shared" si="5"/>
        <v>542.49310000000003</v>
      </c>
    </row>
    <row r="174" spans="1:7" x14ac:dyDescent="0.4">
      <c r="A174">
        <v>173</v>
      </c>
      <c r="B174">
        <v>44.814999999999998</v>
      </c>
      <c r="C174">
        <f t="shared" si="4"/>
        <v>543.10391000000004</v>
      </c>
      <c r="E174">
        <v>173</v>
      </c>
      <c r="F174">
        <v>78.156000000000006</v>
      </c>
      <c r="G174">
        <f t="shared" si="5"/>
        <v>543.10391000000004</v>
      </c>
    </row>
    <row r="175" spans="1:7" x14ac:dyDescent="0.4">
      <c r="A175">
        <v>174</v>
      </c>
      <c r="B175">
        <v>42.015999999999998</v>
      </c>
      <c r="C175">
        <f t="shared" si="4"/>
        <v>543.71471999999994</v>
      </c>
      <c r="E175">
        <v>174</v>
      </c>
      <c r="F175">
        <v>80.266999999999996</v>
      </c>
      <c r="G175">
        <f t="shared" si="5"/>
        <v>543.71471999999994</v>
      </c>
    </row>
    <row r="176" spans="1:7" x14ac:dyDescent="0.4">
      <c r="A176">
        <v>175</v>
      </c>
      <c r="B176">
        <v>41.58</v>
      </c>
      <c r="C176">
        <f t="shared" si="4"/>
        <v>544.32552999999996</v>
      </c>
      <c r="E176">
        <v>175</v>
      </c>
      <c r="F176">
        <v>80.707999999999998</v>
      </c>
      <c r="G176">
        <f t="shared" si="5"/>
        <v>544.32552999999996</v>
      </c>
    </row>
    <row r="177" spans="1:7" x14ac:dyDescent="0.4">
      <c r="A177">
        <v>176</v>
      </c>
      <c r="B177">
        <v>41.634</v>
      </c>
      <c r="C177">
        <f t="shared" si="4"/>
        <v>544.93633999999997</v>
      </c>
      <c r="E177">
        <v>176</v>
      </c>
      <c r="F177">
        <v>81.004000000000005</v>
      </c>
      <c r="G177">
        <f t="shared" si="5"/>
        <v>544.93633999999997</v>
      </c>
    </row>
    <row r="178" spans="1:7" x14ac:dyDescent="0.4">
      <c r="A178">
        <v>177</v>
      </c>
      <c r="B178">
        <v>39.975000000000001</v>
      </c>
      <c r="C178">
        <f t="shared" si="4"/>
        <v>545.54714999999999</v>
      </c>
      <c r="E178">
        <v>177</v>
      </c>
      <c r="F178">
        <v>82.123000000000005</v>
      </c>
      <c r="G178">
        <f t="shared" si="5"/>
        <v>545.54714999999999</v>
      </c>
    </row>
    <row r="179" spans="1:7" x14ac:dyDescent="0.4">
      <c r="A179">
        <v>178</v>
      </c>
      <c r="B179">
        <v>39.49</v>
      </c>
      <c r="C179">
        <f t="shared" si="4"/>
        <v>546.15796</v>
      </c>
      <c r="E179">
        <v>178</v>
      </c>
      <c r="F179">
        <v>82.468999999999994</v>
      </c>
      <c r="G179">
        <f t="shared" si="5"/>
        <v>546.15796</v>
      </c>
    </row>
    <row r="180" spans="1:7" x14ac:dyDescent="0.4">
      <c r="A180">
        <v>179</v>
      </c>
      <c r="B180">
        <v>39.86</v>
      </c>
      <c r="C180">
        <f t="shared" si="4"/>
        <v>546.76877000000002</v>
      </c>
      <c r="E180">
        <v>179</v>
      </c>
      <c r="F180">
        <v>82.959000000000003</v>
      </c>
      <c r="G180">
        <f t="shared" si="5"/>
        <v>546.76877000000002</v>
      </c>
    </row>
    <row r="181" spans="1:7" x14ac:dyDescent="0.4">
      <c r="A181">
        <v>180</v>
      </c>
      <c r="B181">
        <v>39.975000000000001</v>
      </c>
      <c r="C181">
        <f t="shared" si="4"/>
        <v>547.37958000000003</v>
      </c>
      <c r="E181">
        <v>180</v>
      </c>
      <c r="F181">
        <v>83.876999999999995</v>
      </c>
      <c r="G181">
        <f t="shared" si="5"/>
        <v>547.37958000000003</v>
      </c>
    </row>
    <row r="182" spans="1:7" x14ac:dyDescent="0.4">
      <c r="A182">
        <v>181</v>
      </c>
      <c r="B182">
        <v>41.679000000000002</v>
      </c>
      <c r="C182">
        <f t="shared" si="4"/>
        <v>547.99039000000005</v>
      </c>
      <c r="E182">
        <v>181</v>
      </c>
      <c r="F182">
        <v>84.337000000000003</v>
      </c>
      <c r="G182">
        <f t="shared" si="5"/>
        <v>547.99039000000005</v>
      </c>
    </row>
    <row r="183" spans="1:7" x14ac:dyDescent="0.4">
      <c r="A183">
        <v>182</v>
      </c>
      <c r="B183">
        <v>42.457000000000001</v>
      </c>
      <c r="C183">
        <f t="shared" si="4"/>
        <v>548.60120000000006</v>
      </c>
      <c r="E183">
        <v>182</v>
      </c>
      <c r="F183">
        <v>85.021000000000001</v>
      </c>
      <c r="G183">
        <f t="shared" si="5"/>
        <v>548.60120000000006</v>
      </c>
    </row>
    <row r="184" spans="1:7" x14ac:dyDescent="0.4">
      <c r="A184">
        <v>183</v>
      </c>
      <c r="B184">
        <v>44.14</v>
      </c>
      <c r="C184">
        <f t="shared" si="4"/>
        <v>549.21200999999996</v>
      </c>
      <c r="E184">
        <v>183</v>
      </c>
      <c r="F184">
        <v>84.84</v>
      </c>
      <c r="G184">
        <f t="shared" si="5"/>
        <v>549.21200999999996</v>
      </c>
    </row>
    <row r="185" spans="1:7" x14ac:dyDescent="0.4">
      <c r="A185">
        <v>184</v>
      </c>
      <c r="B185">
        <v>42.893000000000001</v>
      </c>
      <c r="C185">
        <f t="shared" si="4"/>
        <v>549.82281999999998</v>
      </c>
      <c r="E185">
        <v>184</v>
      </c>
      <c r="F185">
        <v>84.448999999999998</v>
      </c>
      <c r="G185">
        <f t="shared" si="5"/>
        <v>549.82281999999998</v>
      </c>
    </row>
    <row r="186" spans="1:7" x14ac:dyDescent="0.4">
      <c r="A186">
        <v>185</v>
      </c>
      <c r="B186">
        <v>41.332999999999998</v>
      </c>
      <c r="C186">
        <f t="shared" si="4"/>
        <v>550.43362999999999</v>
      </c>
      <c r="E186">
        <v>185</v>
      </c>
      <c r="F186">
        <v>83.93</v>
      </c>
      <c r="G186">
        <f t="shared" si="5"/>
        <v>550.43362999999999</v>
      </c>
    </row>
    <row r="187" spans="1:7" x14ac:dyDescent="0.4">
      <c r="A187">
        <v>186</v>
      </c>
      <c r="B187">
        <v>41.502000000000002</v>
      </c>
      <c r="C187">
        <f t="shared" si="4"/>
        <v>551.04444000000001</v>
      </c>
      <c r="E187">
        <v>186</v>
      </c>
      <c r="F187">
        <v>83.683000000000007</v>
      </c>
      <c r="G187">
        <f t="shared" si="5"/>
        <v>551.04444000000001</v>
      </c>
    </row>
    <row r="188" spans="1:7" x14ac:dyDescent="0.4">
      <c r="A188">
        <v>187</v>
      </c>
      <c r="B188">
        <v>41.613</v>
      </c>
      <c r="C188">
        <f t="shared" si="4"/>
        <v>551.65525000000002</v>
      </c>
      <c r="E188">
        <v>187</v>
      </c>
      <c r="F188">
        <v>83.180999999999997</v>
      </c>
      <c r="G188">
        <f t="shared" si="5"/>
        <v>551.65525000000002</v>
      </c>
    </row>
    <row r="189" spans="1:7" x14ac:dyDescent="0.4">
      <c r="A189">
        <v>188</v>
      </c>
      <c r="B189">
        <v>41.616999999999997</v>
      </c>
      <c r="C189">
        <f t="shared" si="4"/>
        <v>552.26606000000004</v>
      </c>
      <c r="E189">
        <v>188</v>
      </c>
      <c r="F189">
        <v>82.218000000000004</v>
      </c>
      <c r="G189">
        <f t="shared" si="5"/>
        <v>552.26606000000004</v>
      </c>
    </row>
    <row r="190" spans="1:7" x14ac:dyDescent="0.4">
      <c r="A190">
        <v>189</v>
      </c>
      <c r="B190">
        <v>43.040999999999997</v>
      </c>
      <c r="C190">
        <f t="shared" si="4"/>
        <v>552.87687000000005</v>
      </c>
      <c r="E190">
        <v>189</v>
      </c>
      <c r="F190">
        <v>80.938000000000002</v>
      </c>
      <c r="G190">
        <f t="shared" si="5"/>
        <v>552.87687000000005</v>
      </c>
    </row>
    <row r="191" spans="1:7" x14ac:dyDescent="0.4">
      <c r="A191">
        <v>190</v>
      </c>
      <c r="B191">
        <v>43.921999999999997</v>
      </c>
      <c r="C191">
        <f t="shared" si="4"/>
        <v>553.48767999999995</v>
      </c>
      <c r="E191">
        <v>190</v>
      </c>
      <c r="F191">
        <v>79.834999999999994</v>
      </c>
      <c r="G191">
        <f t="shared" si="5"/>
        <v>553.48767999999995</v>
      </c>
    </row>
    <row r="192" spans="1:7" x14ac:dyDescent="0.4">
      <c r="A192">
        <v>191</v>
      </c>
      <c r="B192">
        <v>44.091000000000001</v>
      </c>
      <c r="C192">
        <f t="shared" si="4"/>
        <v>554.09848999999997</v>
      </c>
      <c r="E192">
        <v>191</v>
      </c>
      <c r="F192">
        <v>76.72</v>
      </c>
      <c r="G192">
        <f t="shared" si="5"/>
        <v>554.09848999999997</v>
      </c>
    </row>
    <row r="193" spans="1:7" x14ac:dyDescent="0.4">
      <c r="A193">
        <v>192</v>
      </c>
      <c r="B193">
        <v>42.476999999999997</v>
      </c>
      <c r="C193">
        <f t="shared" si="4"/>
        <v>554.70929999999998</v>
      </c>
      <c r="E193">
        <v>192</v>
      </c>
      <c r="F193">
        <v>75.42</v>
      </c>
      <c r="G193">
        <f t="shared" si="5"/>
        <v>554.70929999999998</v>
      </c>
    </row>
    <row r="194" spans="1:7" x14ac:dyDescent="0.4">
      <c r="A194">
        <v>193</v>
      </c>
      <c r="B194">
        <v>47.222000000000001</v>
      </c>
      <c r="C194">
        <f t="shared" ref="C194:C257" si="6">A194*0.61081+437.43378</f>
        <v>555.32011</v>
      </c>
      <c r="E194">
        <v>193</v>
      </c>
      <c r="F194">
        <v>74.132000000000005</v>
      </c>
      <c r="G194">
        <f t="shared" ref="G194:G257" si="7">E194*0.61081+437.43378</f>
        <v>555.32011</v>
      </c>
    </row>
    <row r="195" spans="1:7" x14ac:dyDescent="0.4">
      <c r="A195">
        <v>194</v>
      </c>
      <c r="B195">
        <v>55.856000000000002</v>
      </c>
      <c r="C195">
        <f t="shared" si="6"/>
        <v>555.93092000000001</v>
      </c>
      <c r="E195">
        <v>194</v>
      </c>
      <c r="F195">
        <v>72.254999999999995</v>
      </c>
      <c r="G195">
        <f t="shared" si="7"/>
        <v>555.93092000000001</v>
      </c>
    </row>
    <row r="196" spans="1:7" x14ac:dyDescent="0.4">
      <c r="A196">
        <v>195</v>
      </c>
      <c r="B196">
        <v>55.152000000000001</v>
      </c>
      <c r="C196">
        <f t="shared" si="6"/>
        <v>556.54173000000003</v>
      </c>
      <c r="E196">
        <v>195</v>
      </c>
      <c r="F196">
        <v>71.366</v>
      </c>
      <c r="G196">
        <f t="shared" si="7"/>
        <v>556.54173000000003</v>
      </c>
    </row>
    <row r="197" spans="1:7" x14ac:dyDescent="0.4">
      <c r="A197">
        <v>196</v>
      </c>
      <c r="B197">
        <v>46.564</v>
      </c>
      <c r="C197">
        <f t="shared" si="6"/>
        <v>557.15254000000004</v>
      </c>
      <c r="E197">
        <v>196</v>
      </c>
      <c r="F197">
        <v>71.477000000000004</v>
      </c>
      <c r="G197">
        <f t="shared" si="7"/>
        <v>557.15254000000004</v>
      </c>
    </row>
    <row r="198" spans="1:7" x14ac:dyDescent="0.4">
      <c r="A198">
        <v>197</v>
      </c>
      <c r="B198">
        <v>45.634</v>
      </c>
      <c r="C198">
        <f t="shared" si="6"/>
        <v>557.76334999999995</v>
      </c>
      <c r="E198">
        <v>197</v>
      </c>
      <c r="F198">
        <v>71.658000000000001</v>
      </c>
      <c r="G198">
        <f t="shared" si="7"/>
        <v>557.76334999999995</v>
      </c>
    </row>
    <row r="199" spans="1:7" x14ac:dyDescent="0.4">
      <c r="A199">
        <v>198</v>
      </c>
      <c r="B199">
        <v>45.814999999999998</v>
      </c>
      <c r="C199">
        <f t="shared" si="6"/>
        <v>558.37415999999996</v>
      </c>
      <c r="E199">
        <v>198</v>
      </c>
      <c r="F199">
        <v>71.971000000000004</v>
      </c>
      <c r="G199">
        <f t="shared" si="7"/>
        <v>558.37415999999996</v>
      </c>
    </row>
    <row r="200" spans="1:7" x14ac:dyDescent="0.4">
      <c r="A200">
        <v>199</v>
      </c>
      <c r="B200">
        <v>46.173000000000002</v>
      </c>
      <c r="C200">
        <f t="shared" si="6"/>
        <v>558.98496999999998</v>
      </c>
      <c r="E200">
        <v>199</v>
      </c>
      <c r="F200">
        <v>72.066000000000003</v>
      </c>
      <c r="G200">
        <f t="shared" si="7"/>
        <v>558.98496999999998</v>
      </c>
    </row>
    <row r="201" spans="1:7" x14ac:dyDescent="0.4">
      <c r="A201">
        <v>200</v>
      </c>
      <c r="B201">
        <v>46.432000000000002</v>
      </c>
      <c r="C201">
        <f t="shared" si="6"/>
        <v>559.59577999999999</v>
      </c>
      <c r="E201">
        <v>200</v>
      </c>
      <c r="F201">
        <v>72.16</v>
      </c>
      <c r="G201">
        <f t="shared" si="7"/>
        <v>559.59577999999999</v>
      </c>
    </row>
    <row r="202" spans="1:7" x14ac:dyDescent="0.4">
      <c r="A202">
        <v>201</v>
      </c>
      <c r="B202">
        <v>47.276000000000003</v>
      </c>
      <c r="C202">
        <f t="shared" si="6"/>
        <v>560.20659000000001</v>
      </c>
      <c r="E202">
        <v>201</v>
      </c>
      <c r="F202">
        <v>72.180999999999997</v>
      </c>
      <c r="G202">
        <f t="shared" si="7"/>
        <v>560.20659000000001</v>
      </c>
    </row>
    <row r="203" spans="1:7" x14ac:dyDescent="0.4">
      <c r="A203">
        <v>202</v>
      </c>
      <c r="B203">
        <v>48.390999999999998</v>
      </c>
      <c r="C203">
        <f t="shared" si="6"/>
        <v>560.81740000000002</v>
      </c>
      <c r="E203">
        <v>202</v>
      </c>
      <c r="F203">
        <v>72.165000000000006</v>
      </c>
      <c r="G203">
        <f t="shared" si="7"/>
        <v>560.81740000000002</v>
      </c>
    </row>
    <row r="204" spans="1:7" x14ac:dyDescent="0.4">
      <c r="A204">
        <v>203</v>
      </c>
      <c r="B204">
        <v>49.42</v>
      </c>
      <c r="C204">
        <f t="shared" si="6"/>
        <v>561.42821000000004</v>
      </c>
      <c r="E204">
        <v>203</v>
      </c>
      <c r="F204">
        <v>72.23</v>
      </c>
      <c r="G204">
        <f t="shared" si="7"/>
        <v>561.42821000000004</v>
      </c>
    </row>
    <row r="205" spans="1:7" x14ac:dyDescent="0.4">
      <c r="A205">
        <v>204</v>
      </c>
      <c r="B205">
        <v>50.49</v>
      </c>
      <c r="C205">
        <f t="shared" si="6"/>
        <v>562.03902000000005</v>
      </c>
      <c r="E205">
        <v>204</v>
      </c>
      <c r="F205">
        <v>72.251000000000005</v>
      </c>
      <c r="G205">
        <f t="shared" si="7"/>
        <v>562.03902000000005</v>
      </c>
    </row>
    <row r="206" spans="1:7" x14ac:dyDescent="0.4">
      <c r="A206">
        <v>205</v>
      </c>
      <c r="B206">
        <v>51.933999999999997</v>
      </c>
      <c r="C206">
        <f t="shared" si="6"/>
        <v>562.64983000000007</v>
      </c>
      <c r="E206">
        <v>205</v>
      </c>
      <c r="F206">
        <v>72.221999999999994</v>
      </c>
      <c r="G206">
        <f t="shared" si="7"/>
        <v>562.64983000000007</v>
      </c>
    </row>
    <row r="207" spans="1:7" x14ac:dyDescent="0.4">
      <c r="A207">
        <v>206</v>
      </c>
      <c r="B207">
        <v>53.103000000000002</v>
      </c>
      <c r="C207">
        <f t="shared" si="6"/>
        <v>563.26063999999997</v>
      </c>
      <c r="E207">
        <v>206</v>
      </c>
      <c r="F207">
        <v>72.206000000000003</v>
      </c>
      <c r="G207">
        <f t="shared" si="7"/>
        <v>563.26063999999997</v>
      </c>
    </row>
    <row r="208" spans="1:7" x14ac:dyDescent="0.4">
      <c r="A208">
        <v>207</v>
      </c>
      <c r="B208">
        <v>54.411999999999999</v>
      </c>
      <c r="C208">
        <f t="shared" si="6"/>
        <v>563.87144999999998</v>
      </c>
      <c r="E208">
        <v>207</v>
      </c>
      <c r="F208">
        <v>72.132000000000005</v>
      </c>
      <c r="G208">
        <f t="shared" si="7"/>
        <v>563.87144999999998</v>
      </c>
    </row>
    <row r="209" spans="1:7" x14ac:dyDescent="0.4">
      <c r="A209">
        <v>208</v>
      </c>
      <c r="B209">
        <v>56.378999999999998</v>
      </c>
      <c r="C209">
        <f t="shared" si="6"/>
        <v>564.48226</v>
      </c>
      <c r="E209">
        <v>208</v>
      </c>
      <c r="F209">
        <v>72.251000000000005</v>
      </c>
      <c r="G209">
        <f t="shared" si="7"/>
        <v>564.48226</v>
      </c>
    </row>
    <row r="210" spans="1:7" x14ac:dyDescent="0.4">
      <c r="A210">
        <v>209</v>
      </c>
      <c r="B210">
        <v>69.016000000000005</v>
      </c>
      <c r="C210">
        <f t="shared" si="6"/>
        <v>565.09307000000001</v>
      </c>
      <c r="E210">
        <v>209</v>
      </c>
      <c r="F210">
        <v>72.085999999999999</v>
      </c>
      <c r="G210">
        <f t="shared" si="7"/>
        <v>565.09307000000001</v>
      </c>
    </row>
    <row r="211" spans="1:7" x14ac:dyDescent="0.4">
      <c r="A211">
        <v>210</v>
      </c>
      <c r="B211">
        <v>77.209999999999994</v>
      </c>
      <c r="C211">
        <f t="shared" si="6"/>
        <v>565.70388000000003</v>
      </c>
      <c r="E211">
        <v>210</v>
      </c>
      <c r="F211">
        <v>72.382999999999996</v>
      </c>
      <c r="G211">
        <f t="shared" si="7"/>
        <v>565.70388000000003</v>
      </c>
    </row>
    <row r="212" spans="1:7" x14ac:dyDescent="0.4">
      <c r="A212">
        <v>211</v>
      </c>
      <c r="B212">
        <v>68.066000000000003</v>
      </c>
      <c r="C212">
        <f t="shared" si="6"/>
        <v>566.31469000000004</v>
      </c>
      <c r="E212">
        <v>211</v>
      </c>
      <c r="F212">
        <v>72.102999999999994</v>
      </c>
      <c r="G212">
        <f t="shared" si="7"/>
        <v>566.31469000000004</v>
      </c>
    </row>
    <row r="213" spans="1:7" x14ac:dyDescent="0.4">
      <c r="A213">
        <v>212</v>
      </c>
      <c r="B213">
        <v>61.485999999999997</v>
      </c>
      <c r="C213">
        <f t="shared" si="6"/>
        <v>566.92550000000006</v>
      </c>
      <c r="E213">
        <v>212</v>
      </c>
      <c r="F213">
        <v>72.332999999999998</v>
      </c>
      <c r="G213">
        <f t="shared" si="7"/>
        <v>566.92550000000006</v>
      </c>
    </row>
    <row r="214" spans="1:7" x14ac:dyDescent="0.4">
      <c r="A214">
        <v>213</v>
      </c>
      <c r="B214">
        <v>60.514000000000003</v>
      </c>
      <c r="C214">
        <f t="shared" si="6"/>
        <v>567.53630999999996</v>
      </c>
      <c r="E214">
        <v>213</v>
      </c>
      <c r="F214">
        <v>72.16</v>
      </c>
      <c r="G214">
        <f t="shared" si="7"/>
        <v>567.53630999999996</v>
      </c>
    </row>
    <row r="215" spans="1:7" x14ac:dyDescent="0.4">
      <c r="A215">
        <v>214</v>
      </c>
      <c r="B215">
        <v>64.259</v>
      </c>
      <c r="C215">
        <f t="shared" si="6"/>
        <v>568.14711999999997</v>
      </c>
      <c r="E215">
        <v>214</v>
      </c>
      <c r="F215">
        <v>72.287999999999997</v>
      </c>
      <c r="G215">
        <f t="shared" si="7"/>
        <v>568.14711999999997</v>
      </c>
    </row>
    <row r="216" spans="1:7" x14ac:dyDescent="0.4">
      <c r="A216">
        <v>215</v>
      </c>
      <c r="B216">
        <v>73.316999999999993</v>
      </c>
      <c r="C216">
        <f t="shared" si="6"/>
        <v>568.75792999999999</v>
      </c>
      <c r="E216">
        <v>215</v>
      </c>
      <c r="F216">
        <v>72.102999999999994</v>
      </c>
      <c r="G216">
        <f t="shared" si="7"/>
        <v>568.75792999999999</v>
      </c>
    </row>
    <row r="217" spans="1:7" x14ac:dyDescent="0.4">
      <c r="A217">
        <v>216</v>
      </c>
      <c r="B217">
        <v>73.834999999999994</v>
      </c>
      <c r="C217">
        <f t="shared" si="6"/>
        <v>569.36874</v>
      </c>
      <c r="E217">
        <v>216</v>
      </c>
      <c r="F217">
        <v>72.128</v>
      </c>
      <c r="G217">
        <f t="shared" si="7"/>
        <v>569.36874</v>
      </c>
    </row>
    <row r="218" spans="1:7" x14ac:dyDescent="0.4">
      <c r="A218">
        <v>217</v>
      </c>
      <c r="B218">
        <v>66.781999999999996</v>
      </c>
      <c r="C218">
        <f t="shared" si="6"/>
        <v>569.97955000000002</v>
      </c>
      <c r="E218">
        <v>217</v>
      </c>
      <c r="F218">
        <v>72.123000000000005</v>
      </c>
      <c r="G218">
        <f t="shared" si="7"/>
        <v>569.97955000000002</v>
      </c>
    </row>
    <row r="219" spans="1:7" x14ac:dyDescent="0.4">
      <c r="A219">
        <v>218</v>
      </c>
      <c r="B219">
        <v>65.909000000000006</v>
      </c>
      <c r="C219">
        <f t="shared" si="6"/>
        <v>570.59036000000003</v>
      </c>
      <c r="E219">
        <v>218</v>
      </c>
      <c r="F219">
        <v>72.102999999999994</v>
      </c>
      <c r="G219">
        <f t="shared" si="7"/>
        <v>570.59036000000003</v>
      </c>
    </row>
    <row r="220" spans="1:7" x14ac:dyDescent="0.4">
      <c r="A220">
        <v>219</v>
      </c>
      <c r="B220">
        <v>71.72</v>
      </c>
      <c r="C220">
        <f t="shared" si="6"/>
        <v>571.20117000000005</v>
      </c>
      <c r="E220">
        <v>219</v>
      </c>
      <c r="F220">
        <v>72.099000000000004</v>
      </c>
      <c r="G220">
        <f t="shared" si="7"/>
        <v>571.20117000000005</v>
      </c>
    </row>
    <row r="221" spans="1:7" x14ac:dyDescent="0.4">
      <c r="A221">
        <v>220</v>
      </c>
      <c r="B221">
        <v>78.802000000000007</v>
      </c>
      <c r="C221">
        <f t="shared" si="6"/>
        <v>571.81197999999995</v>
      </c>
      <c r="E221">
        <v>220</v>
      </c>
      <c r="F221">
        <v>72.094999999999999</v>
      </c>
      <c r="G221">
        <f t="shared" si="7"/>
        <v>571.81197999999995</v>
      </c>
    </row>
    <row r="222" spans="1:7" x14ac:dyDescent="0.4">
      <c r="A222">
        <v>221</v>
      </c>
      <c r="B222">
        <v>75.605000000000004</v>
      </c>
      <c r="C222">
        <f t="shared" si="6"/>
        <v>572.42278999999996</v>
      </c>
      <c r="E222">
        <v>221</v>
      </c>
      <c r="F222">
        <v>72.081999999999994</v>
      </c>
      <c r="G222">
        <f t="shared" si="7"/>
        <v>572.42278999999996</v>
      </c>
    </row>
    <row r="223" spans="1:7" x14ac:dyDescent="0.4">
      <c r="A223">
        <v>222</v>
      </c>
      <c r="B223">
        <v>70.436000000000007</v>
      </c>
      <c r="C223">
        <f t="shared" si="6"/>
        <v>573.03359999999998</v>
      </c>
      <c r="E223">
        <v>222</v>
      </c>
      <c r="F223">
        <v>72.106999999999999</v>
      </c>
      <c r="G223">
        <f t="shared" si="7"/>
        <v>573.03359999999998</v>
      </c>
    </row>
    <row r="224" spans="1:7" x14ac:dyDescent="0.4">
      <c r="A224">
        <v>223</v>
      </c>
      <c r="B224">
        <v>71.650000000000006</v>
      </c>
      <c r="C224">
        <f t="shared" si="6"/>
        <v>573.64440999999999</v>
      </c>
      <c r="E224">
        <v>223</v>
      </c>
      <c r="F224">
        <v>72.066000000000003</v>
      </c>
      <c r="G224">
        <f t="shared" si="7"/>
        <v>573.64440999999999</v>
      </c>
    </row>
    <row r="225" spans="1:7" x14ac:dyDescent="0.4">
      <c r="A225">
        <v>224</v>
      </c>
      <c r="B225">
        <v>87.247</v>
      </c>
      <c r="C225">
        <f t="shared" si="6"/>
        <v>574.25522000000001</v>
      </c>
      <c r="E225">
        <v>224</v>
      </c>
      <c r="F225">
        <v>72.114999999999995</v>
      </c>
      <c r="G225">
        <f t="shared" si="7"/>
        <v>574.25522000000001</v>
      </c>
    </row>
    <row r="226" spans="1:7" x14ac:dyDescent="0.4">
      <c r="A226">
        <v>225</v>
      </c>
      <c r="B226">
        <v>99.834999999999994</v>
      </c>
      <c r="C226">
        <f t="shared" si="6"/>
        <v>574.86603000000002</v>
      </c>
      <c r="E226">
        <v>225</v>
      </c>
      <c r="F226">
        <v>72.165000000000006</v>
      </c>
      <c r="G226">
        <f t="shared" si="7"/>
        <v>574.86603000000002</v>
      </c>
    </row>
    <row r="227" spans="1:7" x14ac:dyDescent="0.4">
      <c r="A227">
        <v>226</v>
      </c>
      <c r="B227">
        <v>97.21</v>
      </c>
      <c r="C227">
        <f t="shared" si="6"/>
        <v>575.47684000000004</v>
      </c>
      <c r="E227">
        <v>226</v>
      </c>
      <c r="F227">
        <v>72.209999999999994</v>
      </c>
      <c r="G227">
        <f t="shared" si="7"/>
        <v>575.47684000000004</v>
      </c>
    </row>
    <row r="228" spans="1:7" x14ac:dyDescent="0.4">
      <c r="A228">
        <v>227</v>
      </c>
      <c r="B228">
        <v>121.07</v>
      </c>
      <c r="C228">
        <f t="shared" si="6"/>
        <v>576.08764999999994</v>
      </c>
      <c r="E228">
        <v>227</v>
      </c>
      <c r="F228">
        <v>72.259</v>
      </c>
      <c r="G228">
        <f t="shared" si="7"/>
        <v>576.08764999999994</v>
      </c>
    </row>
    <row r="229" spans="1:7" x14ac:dyDescent="0.4">
      <c r="A229">
        <v>228</v>
      </c>
      <c r="B229">
        <v>130.251</v>
      </c>
      <c r="C229">
        <f t="shared" si="6"/>
        <v>576.69846000000007</v>
      </c>
      <c r="E229">
        <v>228</v>
      </c>
      <c r="F229">
        <v>72.316999999999993</v>
      </c>
      <c r="G229">
        <f t="shared" si="7"/>
        <v>576.69846000000007</v>
      </c>
    </row>
    <row r="230" spans="1:7" x14ac:dyDescent="0.4">
      <c r="A230">
        <v>229</v>
      </c>
      <c r="B230">
        <v>105.14</v>
      </c>
      <c r="C230">
        <f t="shared" si="6"/>
        <v>577.30926999999997</v>
      </c>
      <c r="E230">
        <v>229</v>
      </c>
      <c r="F230">
        <v>72.353999999999999</v>
      </c>
      <c r="G230">
        <f t="shared" si="7"/>
        <v>577.30926999999997</v>
      </c>
    </row>
    <row r="231" spans="1:7" x14ac:dyDescent="0.4">
      <c r="A231">
        <v>230</v>
      </c>
      <c r="B231">
        <v>94.221999999999994</v>
      </c>
      <c r="C231">
        <f t="shared" si="6"/>
        <v>577.92007999999998</v>
      </c>
      <c r="E231">
        <v>230</v>
      </c>
      <c r="F231">
        <v>72.415999999999997</v>
      </c>
      <c r="G231">
        <f t="shared" si="7"/>
        <v>577.92007999999998</v>
      </c>
    </row>
    <row r="232" spans="1:7" x14ac:dyDescent="0.4">
      <c r="A232">
        <v>231</v>
      </c>
      <c r="B232">
        <v>95.77</v>
      </c>
      <c r="C232">
        <f t="shared" si="6"/>
        <v>578.53089</v>
      </c>
      <c r="E232">
        <v>231</v>
      </c>
      <c r="F232">
        <v>72.527000000000001</v>
      </c>
      <c r="G232">
        <f t="shared" si="7"/>
        <v>578.53089</v>
      </c>
    </row>
    <row r="233" spans="1:7" x14ac:dyDescent="0.4">
      <c r="A233">
        <v>232</v>
      </c>
      <c r="B233">
        <v>97.234999999999999</v>
      </c>
      <c r="C233">
        <f t="shared" si="6"/>
        <v>579.14170000000001</v>
      </c>
      <c r="E233">
        <v>232</v>
      </c>
      <c r="F233">
        <v>72.477000000000004</v>
      </c>
      <c r="G233">
        <f t="shared" si="7"/>
        <v>579.14170000000001</v>
      </c>
    </row>
    <row r="234" spans="1:7" x14ac:dyDescent="0.4">
      <c r="A234">
        <v>233</v>
      </c>
      <c r="B234">
        <v>104.601</v>
      </c>
      <c r="C234">
        <f t="shared" si="6"/>
        <v>579.75251000000003</v>
      </c>
      <c r="E234">
        <v>233</v>
      </c>
      <c r="F234">
        <v>72.42</v>
      </c>
      <c r="G234">
        <f t="shared" si="7"/>
        <v>579.75251000000003</v>
      </c>
    </row>
    <row r="235" spans="1:7" x14ac:dyDescent="0.4">
      <c r="A235">
        <v>234</v>
      </c>
      <c r="B235">
        <v>117.16500000000001</v>
      </c>
      <c r="C235">
        <f t="shared" si="6"/>
        <v>580.36332000000004</v>
      </c>
      <c r="E235">
        <v>234</v>
      </c>
      <c r="F235">
        <v>72.28</v>
      </c>
      <c r="G235">
        <f t="shared" si="7"/>
        <v>580.36332000000004</v>
      </c>
    </row>
    <row r="236" spans="1:7" x14ac:dyDescent="0.4">
      <c r="A236">
        <v>235</v>
      </c>
      <c r="B236">
        <v>119.96299999999999</v>
      </c>
      <c r="C236">
        <f t="shared" si="6"/>
        <v>580.97413000000006</v>
      </c>
      <c r="E236">
        <v>235</v>
      </c>
      <c r="F236">
        <v>72.156000000000006</v>
      </c>
      <c r="G236">
        <f t="shared" si="7"/>
        <v>580.97413000000006</v>
      </c>
    </row>
    <row r="237" spans="1:7" x14ac:dyDescent="0.4">
      <c r="A237">
        <v>236</v>
      </c>
      <c r="B237">
        <v>130.029</v>
      </c>
      <c r="C237">
        <f t="shared" si="6"/>
        <v>581.58493999999996</v>
      </c>
      <c r="E237">
        <v>236</v>
      </c>
      <c r="F237">
        <v>72.144000000000005</v>
      </c>
      <c r="G237">
        <f t="shared" si="7"/>
        <v>581.58493999999996</v>
      </c>
    </row>
    <row r="238" spans="1:7" x14ac:dyDescent="0.4">
      <c r="A238">
        <v>237</v>
      </c>
      <c r="B238">
        <v>139.654</v>
      </c>
      <c r="C238">
        <f t="shared" si="6"/>
        <v>582.19574999999998</v>
      </c>
      <c r="E238">
        <v>237</v>
      </c>
      <c r="F238">
        <v>72.007999999999996</v>
      </c>
      <c r="G238">
        <f t="shared" si="7"/>
        <v>582.19574999999998</v>
      </c>
    </row>
    <row r="239" spans="1:7" x14ac:dyDescent="0.4">
      <c r="A239">
        <v>238</v>
      </c>
      <c r="B239">
        <v>131.59700000000001</v>
      </c>
      <c r="C239">
        <f t="shared" si="6"/>
        <v>582.80655999999999</v>
      </c>
      <c r="E239">
        <v>238</v>
      </c>
      <c r="F239">
        <v>71.921999999999997</v>
      </c>
      <c r="G239">
        <f t="shared" si="7"/>
        <v>582.80655999999999</v>
      </c>
    </row>
    <row r="240" spans="1:7" x14ac:dyDescent="0.4">
      <c r="A240">
        <v>239</v>
      </c>
      <c r="B240">
        <v>128.04900000000001</v>
      </c>
      <c r="C240">
        <f t="shared" si="6"/>
        <v>583.41737000000001</v>
      </c>
      <c r="E240">
        <v>239</v>
      </c>
      <c r="F240">
        <v>71.575999999999993</v>
      </c>
      <c r="G240">
        <f t="shared" si="7"/>
        <v>583.41737000000001</v>
      </c>
    </row>
    <row r="241" spans="1:7" x14ac:dyDescent="0.4">
      <c r="A241">
        <v>240</v>
      </c>
      <c r="B241">
        <v>145.08199999999999</v>
      </c>
      <c r="C241">
        <f t="shared" si="6"/>
        <v>584.02818000000002</v>
      </c>
      <c r="E241">
        <v>240</v>
      </c>
      <c r="F241">
        <v>71.63</v>
      </c>
      <c r="G241">
        <f t="shared" si="7"/>
        <v>584.02818000000002</v>
      </c>
    </row>
    <row r="242" spans="1:7" x14ac:dyDescent="0.4">
      <c r="A242">
        <v>241</v>
      </c>
      <c r="B242">
        <v>216.864</v>
      </c>
      <c r="C242">
        <f t="shared" si="6"/>
        <v>584.63899000000004</v>
      </c>
      <c r="E242">
        <v>241</v>
      </c>
      <c r="F242">
        <v>71.477000000000004</v>
      </c>
      <c r="G242">
        <f t="shared" si="7"/>
        <v>584.63899000000004</v>
      </c>
    </row>
    <row r="243" spans="1:7" x14ac:dyDescent="0.4">
      <c r="A243">
        <v>242</v>
      </c>
      <c r="B243">
        <v>251.34200000000001</v>
      </c>
      <c r="C243">
        <f t="shared" si="6"/>
        <v>585.24980000000005</v>
      </c>
      <c r="E243">
        <v>242</v>
      </c>
      <c r="F243">
        <v>71.287999999999997</v>
      </c>
      <c r="G243">
        <f t="shared" si="7"/>
        <v>585.24980000000005</v>
      </c>
    </row>
    <row r="244" spans="1:7" x14ac:dyDescent="0.4">
      <c r="A244">
        <v>243</v>
      </c>
      <c r="B244">
        <v>247.613</v>
      </c>
      <c r="C244">
        <f t="shared" si="6"/>
        <v>585.86060999999995</v>
      </c>
      <c r="E244">
        <v>243</v>
      </c>
      <c r="F244">
        <v>71.287999999999997</v>
      </c>
      <c r="G244">
        <f t="shared" si="7"/>
        <v>585.86060999999995</v>
      </c>
    </row>
    <row r="245" spans="1:7" x14ac:dyDescent="0.4">
      <c r="A245">
        <v>244</v>
      </c>
      <c r="B245">
        <v>186.786</v>
      </c>
      <c r="C245">
        <f t="shared" si="6"/>
        <v>586.47141999999997</v>
      </c>
      <c r="E245">
        <v>244</v>
      </c>
      <c r="F245">
        <v>71.296000000000006</v>
      </c>
      <c r="G245">
        <f t="shared" si="7"/>
        <v>586.47141999999997</v>
      </c>
    </row>
    <row r="246" spans="1:7" x14ac:dyDescent="0.4">
      <c r="A246">
        <v>245</v>
      </c>
      <c r="B246">
        <v>152.67099999999999</v>
      </c>
      <c r="C246">
        <f t="shared" si="6"/>
        <v>587.08222999999998</v>
      </c>
      <c r="E246">
        <v>245</v>
      </c>
      <c r="F246">
        <v>71.168999999999997</v>
      </c>
      <c r="G246">
        <f t="shared" si="7"/>
        <v>587.08222999999998</v>
      </c>
    </row>
    <row r="247" spans="1:7" x14ac:dyDescent="0.4">
      <c r="A247">
        <v>246</v>
      </c>
      <c r="B247">
        <v>157.68700000000001</v>
      </c>
      <c r="C247">
        <f t="shared" si="6"/>
        <v>587.69304</v>
      </c>
      <c r="E247">
        <v>246</v>
      </c>
      <c r="F247">
        <v>71.102999999999994</v>
      </c>
      <c r="G247">
        <f t="shared" si="7"/>
        <v>587.69304</v>
      </c>
    </row>
    <row r="248" spans="1:7" x14ac:dyDescent="0.4">
      <c r="A248">
        <v>247</v>
      </c>
      <c r="B248">
        <v>160.70400000000001</v>
      </c>
      <c r="C248">
        <f t="shared" si="6"/>
        <v>588.30385000000001</v>
      </c>
      <c r="E248">
        <v>247</v>
      </c>
      <c r="F248">
        <v>71.147999999999996</v>
      </c>
      <c r="G248">
        <f t="shared" si="7"/>
        <v>588.30385000000001</v>
      </c>
    </row>
    <row r="249" spans="1:7" x14ac:dyDescent="0.4">
      <c r="A249">
        <v>248</v>
      </c>
      <c r="B249">
        <v>159.12299999999999</v>
      </c>
      <c r="C249">
        <f t="shared" si="6"/>
        <v>588.91466000000003</v>
      </c>
      <c r="E249">
        <v>248</v>
      </c>
      <c r="F249">
        <v>71.111000000000004</v>
      </c>
      <c r="G249">
        <f t="shared" si="7"/>
        <v>588.91466000000003</v>
      </c>
    </row>
    <row r="250" spans="1:7" x14ac:dyDescent="0.4">
      <c r="A250">
        <v>249</v>
      </c>
      <c r="B250">
        <v>144.09100000000001</v>
      </c>
      <c r="C250">
        <f t="shared" si="6"/>
        <v>589.52547000000004</v>
      </c>
      <c r="E250">
        <v>249</v>
      </c>
      <c r="F250">
        <v>71.073999999999998</v>
      </c>
      <c r="G250">
        <f t="shared" si="7"/>
        <v>589.52547000000004</v>
      </c>
    </row>
    <row r="251" spans="1:7" x14ac:dyDescent="0.4">
      <c r="A251">
        <v>250</v>
      </c>
      <c r="B251">
        <v>142.67500000000001</v>
      </c>
      <c r="C251">
        <f t="shared" si="6"/>
        <v>590.13627999999994</v>
      </c>
      <c r="E251">
        <v>250</v>
      </c>
      <c r="F251">
        <v>71.069999999999993</v>
      </c>
      <c r="G251">
        <f t="shared" si="7"/>
        <v>590.13627999999994</v>
      </c>
    </row>
    <row r="252" spans="1:7" x14ac:dyDescent="0.4">
      <c r="A252">
        <v>251</v>
      </c>
      <c r="B252">
        <v>142.60900000000001</v>
      </c>
      <c r="C252">
        <f t="shared" si="6"/>
        <v>590.74709000000007</v>
      </c>
      <c r="E252">
        <v>251</v>
      </c>
      <c r="F252">
        <v>71.061999999999998</v>
      </c>
      <c r="G252">
        <f t="shared" si="7"/>
        <v>590.74709000000007</v>
      </c>
    </row>
    <row r="253" spans="1:7" x14ac:dyDescent="0.4">
      <c r="A253">
        <v>252</v>
      </c>
      <c r="B253">
        <v>132.06200000000001</v>
      </c>
      <c r="C253">
        <f t="shared" si="6"/>
        <v>591.35789999999997</v>
      </c>
      <c r="E253">
        <v>252</v>
      </c>
      <c r="F253">
        <v>71.073999999999998</v>
      </c>
      <c r="G253">
        <f t="shared" si="7"/>
        <v>591.35789999999997</v>
      </c>
    </row>
    <row r="254" spans="1:7" x14ac:dyDescent="0.4">
      <c r="A254">
        <v>253</v>
      </c>
      <c r="B254">
        <v>123.041</v>
      </c>
      <c r="C254">
        <f t="shared" si="6"/>
        <v>591.96870999999999</v>
      </c>
      <c r="E254">
        <v>253</v>
      </c>
      <c r="F254">
        <v>71.045000000000002</v>
      </c>
      <c r="G254">
        <f t="shared" si="7"/>
        <v>591.96870999999999</v>
      </c>
    </row>
    <row r="255" spans="1:7" x14ac:dyDescent="0.4">
      <c r="A255">
        <v>254</v>
      </c>
      <c r="B255">
        <v>116.288</v>
      </c>
      <c r="C255">
        <f t="shared" si="6"/>
        <v>592.57952</v>
      </c>
      <c r="E255">
        <v>254</v>
      </c>
      <c r="F255">
        <v>71.037000000000006</v>
      </c>
      <c r="G255">
        <f t="shared" si="7"/>
        <v>592.57952</v>
      </c>
    </row>
    <row r="256" spans="1:7" x14ac:dyDescent="0.4">
      <c r="A256">
        <v>255</v>
      </c>
      <c r="B256">
        <v>114.354</v>
      </c>
      <c r="C256">
        <f t="shared" si="6"/>
        <v>593.19033000000002</v>
      </c>
      <c r="E256">
        <v>255</v>
      </c>
      <c r="F256">
        <v>70.757000000000005</v>
      </c>
      <c r="G256">
        <f t="shared" si="7"/>
        <v>593.19033000000002</v>
      </c>
    </row>
    <row r="257" spans="1:7" x14ac:dyDescent="0.4">
      <c r="A257">
        <v>256</v>
      </c>
      <c r="B257">
        <v>140.815</v>
      </c>
      <c r="C257">
        <f t="shared" si="6"/>
        <v>593.80114000000003</v>
      </c>
      <c r="E257">
        <v>256</v>
      </c>
      <c r="F257">
        <v>70.679000000000002</v>
      </c>
      <c r="G257">
        <f t="shared" si="7"/>
        <v>593.80114000000003</v>
      </c>
    </row>
    <row r="258" spans="1:7" x14ac:dyDescent="0.4">
      <c r="A258">
        <v>257</v>
      </c>
      <c r="B258">
        <v>166.74100000000001</v>
      </c>
      <c r="C258">
        <f t="shared" ref="C258:C321" si="8">A258*0.61081+437.43378</f>
        <v>594.41194999999993</v>
      </c>
      <c r="E258">
        <v>257</v>
      </c>
      <c r="F258">
        <v>70.424000000000007</v>
      </c>
      <c r="G258">
        <f t="shared" ref="G258:G321" si="9">E258*0.61081+437.43378</f>
        <v>594.41194999999993</v>
      </c>
    </row>
    <row r="259" spans="1:7" x14ac:dyDescent="0.4">
      <c r="A259">
        <v>258</v>
      </c>
      <c r="B259">
        <v>166.477</v>
      </c>
      <c r="C259">
        <f t="shared" si="8"/>
        <v>595.02276000000006</v>
      </c>
      <c r="E259">
        <v>258</v>
      </c>
      <c r="F259">
        <v>70.206000000000003</v>
      </c>
      <c r="G259">
        <f t="shared" si="9"/>
        <v>595.02276000000006</v>
      </c>
    </row>
    <row r="260" spans="1:7" x14ac:dyDescent="0.4">
      <c r="A260">
        <v>259</v>
      </c>
      <c r="B260">
        <v>153.12299999999999</v>
      </c>
      <c r="C260">
        <f t="shared" si="8"/>
        <v>595.63356999999996</v>
      </c>
      <c r="E260">
        <v>259</v>
      </c>
      <c r="F260">
        <v>70.052999999999997</v>
      </c>
      <c r="G260">
        <f t="shared" si="9"/>
        <v>595.63356999999996</v>
      </c>
    </row>
    <row r="261" spans="1:7" x14ac:dyDescent="0.4">
      <c r="A261">
        <v>260</v>
      </c>
      <c r="B261">
        <v>137.16900000000001</v>
      </c>
      <c r="C261">
        <f t="shared" si="8"/>
        <v>596.24437999999998</v>
      </c>
      <c r="E261">
        <v>260</v>
      </c>
      <c r="F261">
        <v>69.683000000000007</v>
      </c>
      <c r="G261">
        <f t="shared" si="9"/>
        <v>596.24437999999998</v>
      </c>
    </row>
    <row r="262" spans="1:7" x14ac:dyDescent="0.4">
      <c r="A262">
        <v>261</v>
      </c>
      <c r="B262">
        <v>141.02099999999999</v>
      </c>
      <c r="C262">
        <f t="shared" si="8"/>
        <v>596.85518999999999</v>
      </c>
      <c r="E262">
        <v>261</v>
      </c>
      <c r="F262">
        <v>69.539000000000001</v>
      </c>
      <c r="G262">
        <f t="shared" si="9"/>
        <v>596.85518999999999</v>
      </c>
    </row>
    <row r="263" spans="1:7" x14ac:dyDescent="0.4">
      <c r="A263">
        <v>262</v>
      </c>
      <c r="B263">
        <v>156.66300000000001</v>
      </c>
      <c r="C263">
        <f t="shared" si="8"/>
        <v>597.46600000000001</v>
      </c>
      <c r="E263">
        <v>262</v>
      </c>
      <c r="F263">
        <v>69.465000000000003</v>
      </c>
      <c r="G263">
        <f t="shared" si="9"/>
        <v>597.46600000000001</v>
      </c>
    </row>
    <row r="264" spans="1:7" x14ac:dyDescent="0.4">
      <c r="A264">
        <v>263</v>
      </c>
      <c r="B264">
        <v>161.09899999999999</v>
      </c>
      <c r="C264">
        <f t="shared" si="8"/>
        <v>598.07681000000002</v>
      </c>
      <c r="E264">
        <v>263</v>
      </c>
      <c r="F264">
        <v>69.23</v>
      </c>
      <c r="G264">
        <f t="shared" si="9"/>
        <v>598.07681000000002</v>
      </c>
    </row>
    <row r="265" spans="1:7" x14ac:dyDescent="0.4">
      <c r="A265">
        <v>264</v>
      </c>
      <c r="B265">
        <v>141</v>
      </c>
      <c r="C265">
        <f t="shared" si="8"/>
        <v>598.68762000000004</v>
      </c>
      <c r="E265">
        <v>264</v>
      </c>
      <c r="F265">
        <v>69.275999999999996</v>
      </c>
      <c r="G265">
        <f t="shared" si="9"/>
        <v>598.68762000000004</v>
      </c>
    </row>
    <row r="266" spans="1:7" x14ac:dyDescent="0.4">
      <c r="A266">
        <v>265</v>
      </c>
      <c r="B266">
        <v>120.646</v>
      </c>
      <c r="C266">
        <f t="shared" si="8"/>
        <v>599.29843000000005</v>
      </c>
      <c r="E266">
        <v>265</v>
      </c>
      <c r="F266">
        <v>68.950999999999993</v>
      </c>
      <c r="G266">
        <f t="shared" si="9"/>
        <v>599.29843000000005</v>
      </c>
    </row>
    <row r="267" spans="1:7" x14ac:dyDescent="0.4">
      <c r="A267">
        <v>266</v>
      </c>
      <c r="B267">
        <v>108.14</v>
      </c>
      <c r="C267">
        <f t="shared" si="8"/>
        <v>599.90923999999995</v>
      </c>
      <c r="E267">
        <v>266</v>
      </c>
      <c r="F267">
        <v>68.724000000000004</v>
      </c>
      <c r="G267">
        <f t="shared" si="9"/>
        <v>599.90923999999995</v>
      </c>
    </row>
    <row r="268" spans="1:7" x14ac:dyDescent="0.4">
      <c r="A268">
        <v>267</v>
      </c>
      <c r="B268">
        <v>99.653999999999996</v>
      </c>
      <c r="C268">
        <f t="shared" si="8"/>
        <v>600.52004999999997</v>
      </c>
      <c r="E268">
        <v>267</v>
      </c>
      <c r="F268">
        <v>68.366</v>
      </c>
      <c r="G268">
        <f t="shared" si="9"/>
        <v>600.52004999999997</v>
      </c>
    </row>
    <row r="269" spans="1:7" x14ac:dyDescent="0.4">
      <c r="A269">
        <v>268</v>
      </c>
      <c r="B269">
        <v>94.807000000000002</v>
      </c>
      <c r="C269">
        <f t="shared" si="8"/>
        <v>601.13085999999998</v>
      </c>
      <c r="E269">
        <v>268</v>
      </c>
      <c r="F269">
        <v>68.073999999999998</v>
      </c>
      <c r="G269">
        <f t="shared" si="9"/>
        <v>601.13085999999998</v>
      </c>
    </row>
    <row r="270" spans="1:7" x14ac:dyDescent="0.4">
      <c r="A270">
        <v>269</v>
      </c>
      <c r="B270">
        <v>90.864000000000004</v>
      </c>
      <c r="C270">
        <f t="shared" si="8"/>
        <v>601.74167</v>
      </c>
      <c r="E270">
        <v>269</v>
      </c>
      <c r="F270">
        <v>67.814999999999998</v>
      </c>
      <c r="G270">
        <f t="shared" si="9"/>
        <v>601.74167</v>
      </c>
    </row>
    <row r="271" spans="1:7" x14ac:dyDescent="0.4">
      <c r="A271">
        <v>270</v>
      </c>
      <c r="B271">
        <v>112.14400000000001</v>
      </c>
      <c r="C271">
        <f t="shared" si="8"/>
        <v>602.35248000000001</v>
      </c>
      <c r="E271">
        <v>270</v>
      </c>
      <c r="F271">
        <v>67.617000000000004</v>
      </c>
      <c r="G271">
        <f t="shared" si="9"/>
        <v>602.35248000000001</v>
      </c>
    </row>
    <row r="272" spans="1:7" x14ac:dyDescent="0.4">
      <c r="A272">
        <v>271</v>
      </c>
      <c r="B272">
        <v>156.584</v>
      </c>
      <c r="C272">
        <f t="shared" si="8"/>
        <v>602.96329000000003</v>
      </c>
      <c r="E272">
        <v>271</v>
      </c>
      <c r="F272">
        <v>67.567999999999998</v>
      </c>
      <c r="G272">
        <f t="shared" si="9"/>
        <v>602.96329000000003</v>
      </c>
    </row>
    <row r="273" spans="1:7" x14ac:dyDescent="0.4">
      <c r="A273">
        <v>272</v>
      </c>
      <c r="B273">
        <v>163.309</v>
      </c>
      <c r="C273">
        <f t="shared" si="8"/>
        <v>603.57410000000004</v>
      </c>
      <c r="E273">
        <v>272</v>
      </c>
      <c r="F273">
        <v>67.436000000000007</v>
      </c>
      <c r="G273">
        <f t="shared" si="9"/>
        <v>603.57410000000004</v>
      </c>
    </row>
    <row r="274" spans="1:7" x14ac:dyDescent="0.4">
      <c r="A274">
        <v>273</v>
      </c>
      <c r="B274">
        <v>130.852</v>
      </c>
      <c r="C274">
        <f t="shared" si="8"/>
        <v>604.18490999999995</v>
      </c>
      <c r="E274">
        <v>273</v>
      </c>
      <c r="F274">
        <v>67.259</v>
      </c>
      <c r="G274">
        <f t="shared" si="9"/>
        <v>604.18490999999995</v>
      </c>
    </row>
    <row r="275" spans="1:7" x14ac:dyDescent="0.4">
      <c r="A275">
        <v>274</v>
      </c>
      <c r="B275">
        <v>104.15600000000001</v>
      </c>
      <c r="C275">
        <f t="shared" si="8"/>
        <v>604.79572000000007</v>
      </c>
      <c r="E275">
        <v>274</v>
      </c>
      <c r="F275">
        <v>67.081999999999994</v>
      </c>
      <c r="G275">
        <f t="shared" si="9"/>
        <v>604.79572000000007</v>
      </c>
    </row>
    <row r="276" spans="1:7" x14ac:dyDescent="0.4">
      <c r="A276">
        <v>275</v>
      </c>
      <c r="B276">
        <v>98.213999999999999</v>
      </c>
      <c r="C276">
        <f t="shared" si="8"/>
        <v>605.40652999999998</v>
      </c>
      <c r="E276">
        <v>275</v>
      </c>
      <c r="F276">
        <v>66.933999999999997</v>
      </c>
      <c r="G276">
        <f t="shared" si="9"/>
        <v>605.40652999999998</v>
      </c>
    </row>
    <row r="277" spans="1:7" x14ac:dyDescent="0.4">
      <c r="A277">
        <v>276</v>
      </c>
      <c r="B277">
        <v>95</v>
      </c>
      <c r="C277">
        <f t="shared" si="8"/>
        <v>606.01733999999999</v>
      </c>
      <c r="E277">
        <v>276</v>
      </c>
      <c r="F277">
        <v>66.790000000000006</v>
      </c>
      <c r="G277">
        <f t="shared" si="9"/>
        <v>606.01733999999999</v>
      </c>
    </row>
    <row r="278" spans="1:7" x14ac:dyDescent="0.4">
      <c r="A278">
        <v>277</v>
      </c>
      <c r="B278">
        <v>109.617</v>
      </c>
      <c r="C278">
        <f t="shared" si="8"/>
        <v>606.62815000000001</v>
      </c>
      <c r="E278">
        <v>277</v>
      </c>
      <c r="F278">
        <v>66.638000000000005</v>
      </c>
      <c r="G278">
        <f t="shared" si="9"/>
        <v>606.62815000000001</v>
      </c>
    </row>
    <row r="279" spans="1:7" x14ac:dyDescent="0.4">
      <c r="A279">
        <v>278</v>
      </c>
      <c r="B279">
        <v>152.60499999999999</v>
      </c>
      <c r="C279">
        <f t="shared" si="8"/>
        <v>607.23896000000002</v>
      </c>
      <c r="E279">
        <v>278</v>
      </c>
      <c r="F279">
        <v>66.593000000000004</v>
      </c>
      <c r="G279">
        <f t="shared" si="9"/>
        <v>607.23896000000002</v>
      </c>
    </row>
    <row r="280" spans="1:7" x14ac:dyDescent="0.4">
      <c r="A280">
        <v>279</v>
      </c>
      <c r="B280">
        <v>160.029</v>
      </c>
      <c r="C280">
        <f t="shared" si="8"/>
        <v>607.84977000000003</v>
      </c>
      <c r="E280">
        <v>279</v>
      </c>
      <c r="F280">
        <v>66.152000000000001</v>
      </c>
      <c r="G280">
        <f t="shared" si="9"/>
        <v>607.84977000000003</v>
      </c>
    </row>
    <row r="281" spans="1:7" x14ac:dyDescent="0.4">
      <c r="A281">
        <v>280</v>
      </c>
      <c r="B281">
        <v>155.54300000000001</v>
      </c>
      <c r="C281">
        <f t="shared" si="8"/>
        <v>608.46057999999994</v>
      </c>
      <c r="E281">
        <v>280</v>
      </c>
      <c r="F281">
        <v>66.284000000000006</v>
      </c>
      <c r="G281">
        <f t="shared" si="9"/>
        <v>608.46057999999994</v>
      </c>
    </row>
    <row r="282" spans="1:7" x14ac:dyDescent="0.4">
      <c r="A282">
        <v>281</v>
      </c>
      <c r="B282">
        <v>148.465</v>
      </c>
      <c r="C282">
        <f t="shared" si="8"/>
        <v>609.07139000000006</v>
      </c>
      <c r="E282">
        <v>281</v>
      </c>
      <c r="F282">
        <v>68.7</v>
      </c>
      <c r="G282">
        <f t="shared" si="9"/>
        <v>609.07139000000006</v>
      </c>
    </row>
    <row r="283" spans="1:7" x14ac:dyDescent="0.4">
      <c r="A283">
        <v>282</v>
      </c>
      <c r="B283">
        <v>160.93</v>
      </c>
      <c r="C283">
        <f t="shared" si="8"/>
        <v>609.68219999999997</v>
      </c>
      <c r="E283">
        <v>282</v>
      </c>
      <c r="F283">
        <v>71.667000000000002</v>
      </c>
      <c r="G283">
        <f t="shared" si="9"/>
        <v>609.68219999999997</v>
      </c>
    </row>
    <row r="284" spans="1:7" x14ac:dyDescent="0.4">
      <c r="A284">
        <v>283</v>
      </c>
      <c r="B284">
        <v>162.80199999999999</v>
      </c>
      <c r="C284">
        <f t="shared" si="8"/>
        <v>610.29300999999998</v>
      </c>
      <c r="E284">
        <v>283</v>
      </c>
      <c r="F284">
        <v>76.078000000000003</v>
      </c>
      <c r="G284">
        <f t="shared" si="9"/>
        <v>610.29300999999998</v>
      </c>
    </row>
    <row r="285" spans="1:7" x14ac:dyDescent="0.4">
      <c r="A285">
        <v>284</v>
      </c>
      <c r="B285">
        <v>153.53100000000001</v>
      </c>
      <c r="C285">
        <f t="shared" si="8"/>
        <v>610.90382</v>
      </c>
      <c r="E285">
        <v>284</v>
      </c>
      <c r="F285">
        <v>79.914000000000001</v>
      </c>
      <c r="G285">
        <f t="shared" si="9"/>
        <v>610.90382</v>
      </c>
    </row>
    <row r="286" spans="1:7" x14ac:dyDescent="0.4">
      <c r="A286">
        <v>285</v>
      </c>
      <c r="B286">
        <v>128.358</v>
      </c>
      <c r="C286">
        <f t="shared" si="8"/>
        <v>611.51463000000001</v>
      </c>
      <c r="E286">
        <v>285</v>
      </c>
      <c r="F286">
        <v>84.066000000000003</v>
      </c>
      <c r="G286">
        <f t="shared" si="9"/>
        <v>611.51463000000001</v>
      </c>
    </row>
    <row r="287" spans="1:7" x14ac:dyDescent="0.4">
      <c r="A287">
        <v>286</v>
      </c>
      <c r="B287">
        <v>113.922</v>
      </c>
      <c r="C287">
        <f t="shared" si="8"/>
        <v>612.12544000000003</v>
      </c>
      <c r="E287">
        <v>286</v>
      </c>
      <c r="F287">
        <v>88.206000000000003</v>
      </c>
      <c r="G287">
        <f t="shared" si="9"/>
        <v>612.12544000000003</v>
      </c>
    </row>
    <row r="288" spans="1:7" x14ac:dyDescent="0.4">
      <c r="A288">
        <v>287</v>
      </c>
      <c r="B288">
        <v>116.041</v>
      </c>
      <c r="C288">
        <f t="shared" si="8"/>
        <v>612.73625000000004</v>
      </c>
      <c r="E288">
        <v>287</v>
      </c>
      <c r="F288">
        <v>93.379000000000005</v>
      </c>
      <c r="G288">
        <f t="shared" si="9"/>
        <v>612.73625000000004</v>
      </c>
    </row>
    <row r="289" spans="1:7" x14ac:dyDescent="0.4">
      <c r="A289">
        <v>288</v>
      </c>
      <c r="B289">
        <v>120.23</v>
      </c>
      <c r="C289">
        <f t="shared" si="8"/>
        <v>613.34706000000006</v>
      </c>
      <c r="E289">
        <v>288</v>
      </c>
      <c r="F289">
        <v>96.843999999999994</v>
      </c>
      <c r="G289">
        <f t="shared" si="9"/>
        <v>613.34706000000006</v>
      </c>
    </row>
    <row r="290" spans="1:7" x14ac:dyDescent="0.4">
      <c r="A290">
        <v>289</v>
      </c>
      <c r="B290">
        <v>149.38300000000001</v>
      </c>
      <c r="C290">
        <f t="shared" si="8"/>
        <v>613.95786999999996</v>
      </c>
      <c r="E290">
        <v>289</v>
      </c>
      <c r="F290">
        <v>101.43600000000001</v>
      </c>
      <c r="G290">
        <f t="shared" si="9"/>
        <v>613.95786999999996</v>
      </c>
    </row>
    <row r="291" spans="1:7" x14ac:dyDescent="0.4">
      <c r="A291">
        <v>290</v>
      </c>
      <c r="B291">
        <v>168.70400000000001</v>
      </c>
      <c r="C291">
        <f t="shared" si="8"/>
        <v>614.56867999999997</v>
      </c>
      <c r="E291">
        <v>290</v>
      </c>
      <c r="F291">
        <v>105.218</v>
      </c>
      <c r="G291">
        <f t="shared" si="9"/>
        <v>614.56867999999997</v>
      </c>
    </row>
    <row r="292" spans="1:7" x14ac:dyDescent="0.4">
      <c r="A292">
        <v>291</v>
      </c>
      <c r="B292">
        <v>168.428</v>
      </c>
      <c r="C292">
        <f t="shared" si="8"/>
        <v>615.17948999999999</v>
      </c>
      <c r="E292">
        <v>291</v>
      </c>
      <c r="F292">
        <v>107.67100000000001</v>
      </c>
      <c r="G292">
        <f t="shared" si="9"/>
        <v>615.17948999999999</v>
      </c>
    </row>
    <row r="293" spans="1:7" x14ac:dyDescent="0.4">
      <c r="A293">
        <v>292</v>
      </c>
      <c r="B293">
        <v>151.51400000000001</v>
      </c>
      <c r="C293">
        <f t="shared" si="8"/>
        <v>615.7903</v>
      </c>
      <c r="E293">
        <v>292</v>
      </c>
      <c r="F293">
        <v>110.71599999999999</v>
      </c>
      <c r="G293">
        <f t="shared" si="9"/>
        <v>615.7903</v>
      </c>
    </row>
    <row r="294" spans="1:7" x14ac:dyDescent="0.4">
      <c r="A294">
        <v>293</v>
      </c>
      <c r="B294">
        <v>157.78200000000001</v>
      </c>
      <c r="C294">
        <f t="shared" si="8"/>
        <v>616.40111000000002</v>
      </c>
      <c r="E294">
        <v>293</v>
      </c>
      <c r="F294">
        <v>114.313</v>
      </c>
      <c r="G294">
        <f t="shared" si="9"/>
        <v>616.40111000000002</v>
      </c>
    </row>
    <row r="295" spans="1:7" x14ac:dyDescent="0.4">
      <c r="A295">
        <v>294</v>
      </c>
      <c r="B295">
        <v>164.20599999999999</v>
      </c>
      <c r="C295">
        <f t="shared" si="8"/>
        <v>617.01192000000003</v>
      </c>
      <c r="E295">
        <v>294</v>
      </c>
      <c r="F295">
        <v>116.893</v>
      </c>
      <c r="G295">
        <f t="shared" si="9"/>
        <v>617.01192000000003</v>
      </c>
    </row>
    <row r="296" spans="1:7" x14ac:dyDescent="0.4">
      <c r="A296">
        <v>295</v>
      </c>
      <c r="B296">
        <v>139.88499999999999</v>
      </c>
      <c r="C296">
        <f t="shared" si="8"/>
        <v>617.62273000000005</v>
      </c>
      <c r="E296">
        <v>295</v>
      </c>
      <c r="F296">
        <v>119.21</v>
      </c>
      <c r="G296">
        <f t="shared" si="9"/>
        <v>617.62273000000005</v>
      </c>
    </row>
    <row r="297" spans="1:7" x14ac:dyDescent="0.4">
      <c r="A297">
        <v>296</v>
      </c>
      <c r="B297">
        <v>110.354</v>
      </c>
      <c r="C297">
        <f t="shared" si="8"/>
        <v>618.23353999999995</v>
      </c>
      <c r="E297">
        <v>296</v>
      </c>
      <c r="F297">
        <v>120.551</v>
      </c>
      <c r="G297">
        <f t="shared" si="9"/>
        <v>618.23353999999995</v>
      </c>
    </row>
    <row r="298" spans="1:7" x14ac:dyDescent="0.4">
      <c r="A298">
        <v>297</v>
      </c>
      <c r="B298">
        <v>99.543000000000006</v>
      </c>
      <c r="C298">
        <f t="shared" si="8"/>
        <v>618.84434999999996</v>
      </c>
      <c r="E298">
        <v>297</v>
      </c>
      <c r="F298">
        <v>123.03700000000001</v>
      </c>
      <c r="G298">
        <f t="shared" si="9"/>
        <v>618.84434999999996</v>
      </c>
    </row>
    <row r="299" spans="1:7" x14ac:dyDescent="0.4">
      <c r="A299">
        <v>298</v>
      </c>
      <c r="B299">
        <v>90.826999999999998</v>
      </c>
      <c r="C299">
        <f t="shared" si="8"/>
        <v>619.45515999999998</v>
      </c>
      <c r="E299">
        <v>298</v>
      </c>
      <c r="F299">
        <v>124.407</v>
      </c>
      <c r="G299">
        <f t="shared" si="9"/>
        <v>619.45515999999998</v>
      </c>
    </row>
    <row r="300" spans="1:7" x14ac:dyDescent="0.4">
      <c r="A300">
        <v>299</v>
      </c>
      <c r="B300">
        <v>85.620999999999995</v>
      </c>
      <c r="C300">
        <f t="shared" si="8"/>
        <v>620.06596999999999</v>
      </c>
      <c r="E300">
        <v>299</v>
      </c>
      <c r="F300">
        <v>125.71599999999999</v>
      </c>
      <c r="G300">
        <f t="shared" si="9"/>
        <v>620.06596999999999</v>
      </c>
    </row>
    <row r="301" spans="1:7" x14ac:dyDescent="0.4">
      <c r="A301">
        <v>300</v>
      </c>
      <c r="B301">
        <v>81.543000000000006</v>
      </c>
      <c r="C301">
        <f t="shared" si="8"/>
        <v>620.67678000000001</v>
      </c>
      <c r="E301">
        <v>300</v>
      </c>
      <c r="F301">
        <v>126.107</v>
      </c>
      <c r="G301">
        <f t="shared" si="9"/>
        <v>620.67678000000001</v>
      </c>
    </row>
    <row r="302" spans="1:7" x14ac:dyDescent="0.4">
      <c r="A302">
        <v>301</v>
      </c>
      <c r="B302">
        <v>95.572000000000003</v>
      </c>
      <c r="C302">
        <f t="shared" si="8"/>
        <v>621.28759000000002</v>
      </c>
      <c r="E302">
        <v>301</v>
      </c>
      <c r="F302">
        <v>126.679</v>
      </c>
      <c r="G302">
        <f t="shared" si="9"/>
        <v>621.28759000000002</v>
      </c>
    </row>
    <row r="303" spans="1:7" x14ac:dyDescent="0.4">
      <c r="A303">
        <v>302</v>
      </c>
      <c r="B303">
        <v>146.10300000000001</v>
      </c>
      <c r="C303">
        <f t="shared" si="8"/>
        <v>621.89840000000004</v>
      </c>
      <c r="E303">
        <v>302</v>
      </c>
      <c r="F303">
        <v>126.91800000000001</v>
      </c>
      <c r="G303">
        <f t="shared" si="9"/>
        <v>621.89840000000004</v>
      </c>
    </row>
    <row r="304" spans="1:7" x14ac:dyDescent="0.4">
      <c r="A304">
        <v>303</v>
      </c>
      <c r="B304">
        <v>158.59700000000001</v>
      </c>
      <c r="C304">
        <f t="shared" si="8"/>
        <v>622.50920999999994</v>
      </c>
      <c r="E304">
        <v>303</v>
      </c>
      <c r="F304">
        <v>127.506</v>
      </c>
      <c r="G304">
        <f t="shared" si="9"/>
        <v>622.50920999999994</v>
      </c>
    </row>
    <row r="305" spans="1:7" x14ac:dyDescent="0.4">
      <c r="A305">
        <v>304</v>
      </c>
      <c r="B305">
        <v>118.40300000000001</v>
      </c>
      <c r="C305">
        <f t="shared" si="8"/>
        <v>623.12002000000007</v>
      </c>
      <c r="E305">
        <v>304</v>
      </c>
      <c r="F305">
        <v>127.22199999999999</v>
      </c>
      <c r="G305">
        <f t="shared" si="9"/>
        <v>623.12002000000007</v>
      </c>
    </row>
    <row r="306" spans="1:7" x14ac:dyDescent="0.4">
      <c r="A306">
        <v>305</v>
      </c>
      <c r="B306">
        <v>85.843999999999994</v>
      </c>
      <c r="C306">
        <f t="shared" si="8"/>
        <v>623.73082999999997</v>
      </c>
      <c r="E306">
        <v>305</v>
      </c>
      <c r="F306">
        <v>126.971</v>
      </c>
      <c r="G306">
        <f t="shared" si="9"/>
        <v>623.73082999999997</v>
      </c>
    </row>
    <row r="307" spans="1:7" x14ac:dyDescent="0.4">
      <c r="A307">
        <v>306</v>
      </c>
      <c r="B307">
        <v>80.201999999999998</v>
      </c>
      <c r="C307">
        <f t="shared" si="8"/>
        <v>624.34163999999998</v>
      </c>
      <c r="E307">
        <v>306</v>
      </c>
      <c r="F307">
        <v>126.691</v>
      </c>
      <c r="G307">
        <f t="shared" si="9"/>
        <v>624.34163999999998</v>
      </c>
    </row>
    <row r="308" spans="1:7" x14ac:dyDescent="0.4">
      <c r="A308">
        <v>307</v>
      </c>
      <c r="B308">
        <v>76.831000000000003</v>
      </c>
      <c r="C308">
        <f t="shared" si="8"/>
        <v>624.95245</v>
      </c>
      <c r="E308">
        <v>307</v>
      </c>
      <c r="F308">
        <v>126.226</v>
      </c>
      <c r="G308">
        <f t="shared" si="9"/>
        <v>624.95245</v>
      </c>
    </row>
    <row r="309" spans="1:7" x14ac:dyDescent="0.4">
      <c r="A309">
        <v>308</v>
      </c>
      <c r="B309">
        <v>74.988</v>
      </c>
      <c r="C309">
        <f t="shared" si="8"/>
        <v>625.56326000000001</v>
      </c>
      <c r="E309">
        <v>308</v>
      </c>
      <c r="F309">
        <v>125.724</v>
      </c>
      <c r="G309">
        <f t="shared" si="9"/>
        <v>625.56326000000001</v>
      </c>
    </row>
    <row r="310" spans="1:7" x14ac:dyDescent="0.4">
      <c r="A310">
        <v>309</v>
      </c>
      <c r="B310">
        <v>85.748999999999995</v>
      </c>
      <c r="C310">
        <f t="shared" si="8"/>
        <v>626.17407000000003</v>
      </c>
      <c r="E310">
        <v>309</v>
      </c>
      <c r="F310">
        <v>125.226</v>
      </c>
      <c r="G310">
        <f t="shared" si="9"/>
        <v>626.17407000000003</v>
      </c>
    </row>
    <row r="311" spans="1:7" x14ac:dyDescent="0.4">
      <c r="A311">
        <v>310</v>
      </c>
      <c r="B311">
        <v>152.05799999999999</v>
      </c>
      <c r="C311">
        <f t="shared" si="8"/>
        <v>626.78488000000004</v>
      </c>
      <c r="E311">
        <v>310</v>
      </c>
      <c r="F311">
        <v>125.041</v>
      </c>
      <c r="G311">
        <f t="shared" si="9"/>
        <v>626.78488000000004</v>
      </c>
    </row>
    <row r="312" spans="1:7" x14ac:dyDescent="0.4">
      <c r="A312">
        <v>311</v>
      </c>
      <c r="B312">
        <v>171.16</v>
      </c>
      <c r="C312">
        <f t="shared" si="8"/>
        <v>627.39569000000006</v>
      </c>
      <c r="E312">
        <v>311</v>
      </c>
      <c r="F312">
        <v>124.218</v>
      </c>
      <c r="G312">
        <f t="shared" si="9"/>
        <v>627.39569000000006</v>
      </c>
    </row>
    <row r="313" spans="1:7" x14ac:dyDescent="0.4">
      <c r="A313">
        <v>312</v>
      </c>
      <c r="B313">
        <v>146.60900000000001</v>
      </c>
      <c r="C313">
        <f t="shared" si="8"/>
        <v>628.00649999999996</v>
      </c>
      <c r="E313">
        <v>312</v>
      </c>
      <c r="F313">
        <v>123.679</v>
      </c>
      <c r="G313">
        <f t="shared" si="9"/>
        <v>628.00649999999996</v>
      </c>
    </row>
    <row r="314" spans="1:7" x14ac:dyDescent="0.4">
      <c r="A314">
        <v>313</v>
      </c>
      <c r="B314">
        <v>86.049000000000007</v>
      </c>
      <c r="C314">
        <f t="shared" si="8"/>
        <v>628.61730999999997</v>
      </c>
      <c r="E314">
        <v>313</v>
      </c>
      <c r="F314">
        <v>122.85599999999999</v>
      </c>
      <c r="G314">
        <f t="shared" si="9"/>
        <v>628.61730999999997</v>
      </c>
    </row>
    <row r="315" spans="1:7" x14ac:dyDescent="0.4">
      <c r="A315">
        <v>314</v>
      </c>
      <c r="B315">
        <v>81.14</v>
      </c>
      <c r="C315">
        <f t="shared" si="8"/>
        <v>629.22811999999999</v>
      </c>
      <c r="E315">
        <v>314</v>
      </c>
      <c r="F315">
        <v>121.827</v>
      </c>
      <c r="G315">
        <f t="shared" si="9"/>
        <v>629.22811999999999</v>
      </c>
    </row>
    <row r="316" spans="1:7" x14ac:dyDescent="0.4">
      <c r="A316">
        <v>315</v>
      </c>
      <c r="B316">
        <v>72.539000000000001</v>
      </c>
      <c r="C316">
        <f t="shared" si="8"/>
        <v>629.83893</v>
      </c>
      <c r="E316">
        <v>315</v>
      </c>
      <c r="F316">
        <v>120.745</v>
      </c>
      <c r="G316">
        <f t="shared" si="9"/>
        <v>629.83893</v>
      </c>
    </row>
    <row r="317" spans="1:7" x14ac:dyDescent="0.4">
      <c r="A317">
        <v>316</v>
      </c>
      <c r="B317">
        <v>109.679</v>
      </c>
      <c r="C317">
        <f t="shared" si="8"/>
        <v>630.44974000000002</v>
      </c>
      <c r="E317">
        <v>316</v>
      </c>
      <c r="F317">
        <v>119.691</v>
      </c>
      <c r="G317">
        <f t="shared" si="9"/>
        <v>630.44974000000002</v>
      </c>
    </row>
    <row r="318" spans="1:7" x14ac:dyDescent="0.4">
      <c r="A318">
        <v>317</v>
      </c>
      <c r="B318">
        <v>163.25899999999999</v>
      </c>
      <c r="C318">
        <f t="shared" si="8"/>
        <v>631.06055000000003</v>
      </c>
      <c r="E318">
        <v>317</v>
      </c>
      <c r="F318">
        <v>118.86</v>
      </c>
      <c r="G318">
        <f t="shared" si="9"/>
        <v>631.06055000000003</v>
      </c>
    </row>
    <row r="319" spans="1:7" x14ac:dyDescent="0.4">
      <c r="A319">
        <v>318</v>
      </c>
      <c r="B319">
        <v>151.33699999999999</v>
      </c>
      <c r="C319">
        <f t="shared" si="8"/>
        <v>631.67136000000005</v>
      </c>
      <c r="E319">
        <v>318</v>
      </c>
      <c r="F319">
        <v>118.247</v>
      </c>
      <c r="G319">
        <f t="shared" si="9"/>
        <v>631.67136000000005</v>
      </c>
    </row>
    <row r="320" spans="1:7" x14ac:dyDescent="0.4">
      <c r="A320">
        <v>319</v>
      </c>
      <c r="B320">
        <v>82.085999999999999</v>
      </c>
      <c r="C320">
        <f t="shared" si="8"/>
        <v>632.28216999999995</v>
      </c>
      <c r="E320">
        <v>319</v>
      </c>
      <c r="F320">
        <v>116.947</v>
      </c>
      <c r="G320">
        <f t="shared" si="9"/>
        <v>632.28216999999995</v>
      </c>
    </row>
    <row r="321" spans="1:7" x14ac:dyDescent="0.4">
      <c r="A321">
        <v>320</v>
      </c>
      <c r="B321">
        <v>73.275999999999996</v>
      </c>
      <c r="C321">
        <f t="shared" si="8"/>
        <v>632.89297999999997</v>
      </c>
      <c r="E321">
        <v>320</v>
      </c>
      <c r="F321">
        <v>116.218</v>
      </c>
      <c r="G321">
        <f t="shared" si="9"/>
        <v>632.89297999999997</v>
      </c>
    </row>
    <row r="322" spans="1:7" x14ac:dyDescent="0.4">
      <c r="A322">
        <v>321</v>
      </c>
      <c r="B322">
        <v>156.012</v>
      </c>
      <c r="C322">
        <f t="shared" ref="C322:C385" si="10">A322*0.61081+437.43378</f>
        <v>633.50378999999998</v>
      </c>
      <c r="E322">
        <v>321</v>
      </c>
      <c r="F322">
        <v>114.477</v>
      </c>
      <c r="G322">
        <f t="shared" ref="G322:G385" si="11">E322*0.61081+437.43378</f>
        <v>633.50378999999998</v>
      </c>
    </row>
    <row r="323" spans="1:7" x14ac:dyDescent="0.4">
      <c r="A323">
        <v>322</v>
      </c>
      <c r="B323">
        <v>213.749</v>
      </c>
      <c r="C323">
        <f t="shared" si="10"/>
        <v>634.1146</v>
      </c>
      <c r="E323">
        <v>322</v>
      </c>
      <c r="F323">
        <v>113.3</v>
      </c>
      <c r="G323">
        <f t="shared" si="11"/>
        <v>634.1146</v>
      </c>
    </row>
    <row r="324" spans="1:7" x14ac:dyDescent="0.4">
      <c r="A324">
        <v>323</v>
      </c>
      <c r="B324">
        <v>196.21799999999999</v>
      </c>
      <c r="C324">
        <f t="shared" si="10"/>
        <v>634.72541000000001</v>
      </c>
      <c r="E324">
        <v>323</v>
      </c>
      <c r="F324">
        <v>112.387</v>
      </c>
      <c r="G324">
        <f t="shared" si="11"/>
        <v>634.72541000000001</v>
      </c>
    </row>
    <row r="325" spans="1:7" x14ac:dyDescent="0.4">
      <c r="A325">
        <v>324</v>
      </c>
      <c r="B325">
        <v>103.72799999999999</v>
      </c>
      <c r="C325">
        <f t="shared" si="10"/>
        <v>635.33622000000003</v>
      </c>
      <c r="E325">
        <v>324</v>
      </c>
      <c r="F325">
        <v>110.95099999999999</v>
      </c>
      <c r="G325">
        <f t="shared" si="11"/>
        <v>635.33622000000003</v>
      </c>
    </row>
    <row r="326" spans="1:7" x14ac:dyDescent="0.4">
      <c r="A326">
        <v>325</v>
      </c>
      <c r="B326">
        <v>87.242999999999995</v>
      </c>
      <c r="C326">
        <f t="shared" si="10"/>
        <v>635.94703000000004</v>
      </c>
      <c r="E326">
        <v>325</v>
      </c>
      <c r="F326">
        <v>109.94199999999999</v>
      </c>
      <c r="G326">
        <f t="shared" si="11"/>
        <v>635.94703000000004</v>
      </c>
    </row>
    <row r="327" spans="1:7" x14ac:dyDescent="0.4">
      <c r="A327">
        <v>326</v>
      </c>
      <c r="B327">
        <v>79.63</v>
      </c>
      <c r="C327">
        <f t="shared" si="10"/>
        <v>636.55783999999994</v>
      </c>
      <c r="E327">
        <v>326</v>
      </c>
      <c r="F327">
        <v>108.572</v>
      </c>
      <c r="G327">
        <f t="shared" si="11"/>
        <v>636.55783999999994</v>
      </c>
    </row>
    <row r="328" spans="1:7" x14ac:dyDescent="0.4">
      <c r="A328">
        <v>327</v>
      </c>
      <c r="B328">
        <v>75.712000000000003</v>
      </c>
      <c r="C328">
        <f t="shared" si="10"/>
        <v>637.16865000000007</v>
      </c>
      <c r="E328">
        <v>327</v>
      </c>
      <c r="F328">
        <v>107.36199999999999</v>
      </c>
      <c r="G328">
        <f t="shared" si="11"/>
        <v>637.16865000000007</v>
      </c>
    </row>
    <row r="329" spans="1:7" x14ac:dyDescent="0.4">
      <c r="A329">
        <v>328</v>
      </c>
      <c r="B329">
        <v>70.266999999999996</v>
      </c>
      <c r="C329">
        <f t="shared" si="10"/>
        <v>637.77945999999997</v>
      </c>
      <c r="E329">
        <v>328</v>
      </c>
      <c r="F329">
        <v>106.111</v>
      </c>
      <c r="G329">
        <f t="shared" si="11"/>
        <v>637.77945999999997</v>
      </c>
    </row>
    <row r="330" spans="1:7" x14ac:dyDescent="0.4">
      <c r="A330">
        <v>329</v>
      </c>
      <c r="B330">
        <v>160.774</v>
      </c>
      <c r="C330">
        <f t="shared" si="10"/>
        <v>638.39026999999999</v>
      </c>
      <c r="E330">
        <v>329</v>
      </c>
      <c r="F330">
        <v>104.724</v>
      </c>
      <c r="G330">
        <f t="shared" si="11"/>
        <v>638.39026999999999</v>
      </c>
    </row>
    <row r="331" spans="1:7" x14ac:dyDescent="0.4">
      <c r="A331">
        <v>330</v>
      </c>
      <c r="B331">
        <v>233.15199999999999</v>
      </c>
      <c r="C331">
        <f t="shared" si="10"/>
        <v>639.00108</v>
      </c>
      <c r="E331">
        <v>330</v>
      </c>
      <c r="F331">
        <v>103.40300000000001</v>
      </c>
      <c r="G331">
        <f t="shared" si="11"/>
        <v>639.00108</v>
      </c>
    </row>
    <row r="332" spans="1:7" x14ac:dyDescent="0.4">
      <c r="A332">
        <v>331</v>
      </c>
      <c r="B332">
        <v>222.029</v>
      </c>
      <c r="C332">
        <f t="shared" si="10"/>
        <v>639.61189000000002</v>
      </c>
      <c r="E332">
        <v>331</v>
      </c>
      <c r="F332">
        <v>102.44</v>
      </c>
      <c r="G332">
        <f t="shared" si="11"/>
        <v>639.61189000000002</v>
      </c>
    </row>
    <row r="333" spans="1:7" x14ac:dyDescent="0.4">
      <c r="A333">
        <v>332</v>
      </c>
      <c r="B333">
        <v>190.89699999999999</v>
      </c>
      <c r="C333">
        <f t="shared" si="10"/>
        <v>640.22270000000003</v>
      </c>
      <c r="E333">
        <v>332</v>
      </c>
      <c r="F333">
        <v>100.94199999999999</v>
      </c>
      <c r="G333">
        <f t="shared" si="11"/>
        <v>640.22270000000003</v>
      </c>
    </row>
    <row r="334" spans="1:7" x14ac:dyDescent="0.4">
      <c r="A334">
        <v>333</v>
      </c>
      <c r="B334">
        <v>243.10300000000001</v>
      </c>
      <c r="C334">
        <f t="shared" si="10"/>
        <v>640.83350999999993</v>
      </c>
      <c r="E334">
        <v>333</v>
      </c>
      <c r="F334">
        <v>99.477000000000004</v>
      </c>
      <c r="G334">
        <f t="shared" si="11"/>
        <v>640.83350999999993</v>
      </c>
    </row>
    <row r="335" spans="1:7" x14ac:dyDescent="0.4">
      <c r="A335">
        <v>334</v>
      </c>
      <c r="B335">
        <v>250.57599999999999</v>
      </c>
      <c r="C335">
        <f t="shared" si="10"/>
        <v>641.44432000000006</v>
      </c>
      <c r="E335">
        <v>334</v>
      </c>
      <c r="F335">
        <v>98.275999999999996</v>
      </c>
      <c r="G335">
        <f t="shared" si="11"/>
        <v>641.44432000000006</v>
      </c>
    </row>
    <row r="336" spans="1:7" x14ac:dyDescent="0.4">
      <c r="A336">
        <v>335</v>
      </c>
      <c r="B336">
        <v>171.148</v>
      </c>
      <c r="C336">
        <f t="shared" si="10"/>
        <v>642.05512999999996</v>
      </c>
      <c r="E336">
        <v>335</v>
      </c>
      <c r="F336">
        <v>96.593000000000004</v>
      </c>
      <c r="G336">
        <f t="shared" si="11"/>
        <v>642.05512999999996</v>
      </c>
    </row>
    <row r="337" spans="1:7" x14ac:dyDescent="0.4">
      <c r="A337">
        <v>336</v>
      </c>
      <c r="B337">
        <v>109.09099999999999</v>
      </c>
      <c r="C337">
        <f t="shared" si="10"/>
        <v>642.66593999999998</v>
      </c>
      <c r="E337">
        <v>336</v>
      </c>
      <c r="F337">
        <v>95.593000000000004</v>
      </c>
      <c r="G337">
        <f t="shared" si="11"/>
        <v>642.66593999999998</v>
      </c>
    </row>
    <row r="338" spans="1:7" x14ac:dyDescent="0.4">
      <c r="A338">
        <v>337</v>
      </c>
      <c r="B338">
        <v>100.428</v>
      </c>
      <c r="C338">
        <f t="shared" si="10"/>
        <v>643.27674999999999</v>
      </c>
      <c r="E338">
        <v>337</v>
      </c>
      <c r="F338">
        <v>94.111000000000004</v>
      </c>
      <c r="G338">
        <f t="shared" si="11"/>
        <v>643.27674999999999</v>
      </c>
    </row>
    <row r="339" spans="1:7" x14ac:dyDescent="0.4">
      <c r="A339">
        <v>338</v>
      </c>
      <c r="B339">
        <v>87.052999999999997</v>
      </c>
      <c r="C339">
        <f t="shared" si="10"/>
        <v>643.88756000000001</v>
      </c>
      <c r="E339">
        <v>338</v>
      </c>
      <c r="F339">
        <v>92.778000000000006</v>
      </c>
      <c r="G339">
        <f t="shared" si="11"/>
        <v>643.88756000000001</v>
      </c>
    </row>
    <row r="340" spans="1:7" x14ac:dyDescent="0.4">
      <c r="A340">
        <v>339</v>
      </c>
      <c r="B340">
        <v>76.192999999999998</v>
      </c>
      <c r="C340">
        <f t="shared" si="10"/>
        <v>644.49837000000002</v>
      </c>
      <c r="E340">
        <v>339</v>
      </c>
      <c r="F340">
        <v>91.641999999999996</v>
      </c>
      <c r="G340">
        <f t="shared" si="11"/>
        <v>644.49837000000002</v>
      </c>
    </row>
    <row r="341" spans="1:7" x14ac:dyDescent="0.4">
      <c r="A341">
        <v>340</v>
      </c>
      <c r="B341">
        <v>71.575999999999993</v>
      </c>
      <c r="C341">
        <f t="shared" si="10"/>
        <v>645.10918000000004</v>
      </c>
      <c r="E341">
        <v>340</v>
      </c>
      <c r="F341">
        <v>90.501999999999995</v>
      </c>
      <c r="G341">
        <f t="shared" si="11"/>
        <v>645.10918000000004</v>
      </c>
    </row>
    <row r="342" spans="1:7" x14ac:dyDescent="0.4">
      <c r="A342">
        <v>341</v>
      </c>
      <c r="B342">
        <v>66.7</v>
      </c>
      <c r="C342">
        <f t="shared" si="10"/>
        <v>645.71999000000005</v>
      </c>
      <c r="E342">
        <v>341</v>
      </c>
      <c r="F342">
        <v>89.412000000000006</v>
      </c>
      <c r="G342">
        <f t="shared" si="11"/>
        <v>645.71999000000005</v>
      </c>
    </row>
    <row r="343" spans="1:7" x14ac:dyDescent="0.4">
      <c r="A343">
        <v>342</v>
      </c>
      <c r="B343">
        <v>61.908999999999999</v>
      </c>
      <c r="C343">
        <f t="shared" si="10"/>
        <v>646.33079999999995</v>
      </c>
      <c r="E343">
        <v>342</v>
      </c>
      <c r="F343">
        <v>88.988</v>
      </c>
      <c r="G343">
        <f t="shared" si="11"/>
        <v>646.33079999999995</v>
      </c>
    </row>
    <row r="344" spans="1:7" x14ac:dyDescent="0.4">
      <c r="A344">
        <v>343</v>
      </c>
      <c r="B344">
        <v>59.86</v>
      </c>
      <c r="C344">
        <f t="shared" si="10"/>
        <v>646.94160999999997</v>
      </c>
      <c r="E344">
        <v>343</v>
      </c>
      <c r="F344">
        <v>89.16</v>
      </c>
      <c r="G344">
        <f t="shared" si="11"/>
        <v>646.94160999999997</v>
      </c>
    </row>
    <row r="345" spans="1:7" x14ac:dyDescent="0.4">
      <c r="A345">
        <v>344</v>
      </c>
      <c r="B345">
        <v>58.831000000000003</v>
      </c>
      <c r="C345">
        <f t="shared" si="10"/>
        <v>647.55241999999998</v>
      </c>
      <c r="E345">
        <v>344</v>
      </c>
      <c r="F345">
        <v>89.424000000000007</v>
      </c>
      <c r="G345">
        <f t="shared" si="11"/>
        <v>647.55241999999998</v>
      </c>
    </row>
    <row r="346" spans="1:7" x14ac:dyDescent="0.4">
      <c r="A346">
        <v>345</v>
      </c>
      <c r="B346">
        <v>57.073999999999998</v>
      </c>
      <c r="C346">
        <f t="shared" si="10"/>
        <v>648.16323</v>
      </c>
      <c r="E346">
        <v>345</v>
      </c>
      <c r="F346">
        <v>89.954999999999998</v>
      </c>
      <c r="G346">
        <f t="shared" si="11"/>
        <v>648.16323</v>
      </c>
    </row>
    <row r="347" spans="1:7" x14ac:dyDescent="0.4">
      <c r="A347">
        <v>346</v>
      </c>
      <c r="B347">
        <v>56.44</v>
      </c>
      <c r="C347">
        <f t="shared" si="10"/>
        <v>648.77404000000001</v>
      </c>
      <c r="E347">
        <v>346</v>
      </c>
      <c r="F347">
        <v>90.361999999999995</v>
      </c>
      <c r="G347">
        <f t="shared" si="11"/>
        <v>648.77404000000001</v>
      </c>
    </row>
    <row r="348" spans="1:7" x14ac:dyDescent="0.4">
      <c r="A348">
        <v>347</v>
      </c>
      <c r="B348">
        <v>57.448999999999998</v>
      </c>
      <c r="C348">
        <f t="shared" si="10"/>
        <v>649.38485000000003</v>
      </c>
      <c r="E348">
        <v>347</v>
      </c>
      <c r="F348">
        <v>90.852000000000004</v>
      </c>
      <c r="G348">
        <f t="shared" si="11"/>
        <v>649.38485000000003</v>
      </c>
    </row>
    <row r="349" spans="1:7" x14ac:dyDescent="0.4">
      <c r="A349">
        <v>348</v>
      </c>
      <c r="B349">
        <v>55.49</v>
      </c>
      <c r="C349">
        <f t="shared" si="10"/>
        <v>649.99566000000004</v>
      </c>
      <c r="E349">
        <v>348</v>
      </c>
      <c r="F349">
        <v>91.626000000000005</v>
      </c>
      <c r="G349">
        <f t="shared" si="11"/>
        <v>649.99566000000004</v>
      </c>
    </row>
    <row r="350" spans="1:7" x14ac:dyDescent="0.4">
      <c r="A350">
        <v>349</v>
      </c>
      <c r="B350">
        <v>73.177000000000007</v>
      </c>
      <c r="C350">
        <f t="shared" si="10"/>
        <v>650.60646999999994</v>
      </c>
      <c r="E350">
        <v>349</v>
      </c>
      <c r="F350">
        <v>92.448999999999998</v>
      </c>
      <c r="G350">
        <f t="shared" si="11"/>
        <v>650.60646999999994</v>
      </c>
    </row>
    <row r="351" spans="1:7" x14ac:dyDescent="0.4">
      <c r="A351">
        <v>350</v>
      </c>
      <c r="B351">
        <v>193.971</v>
      </c>
      <c r="C351">
        <f t="shared" si="10"/>
        <v>651.21727999999996</v>
      </c>
      <c r="E351">
        <v>350</v>
      </c>
      <c r="F351">
        <v>92.950999999999993</v>
      </c>
      <c r="G351">
        <f t="shared" si="11"/>
        <v>651.21727999999996</v>
      </c>
    </row>
    <row r="352" spans="1:7" x14ac:dyDescent="0.4">
      <c r="A352">
        <v>351</v>
      </c>
      <c r="B352">
        <v>248.934</v>
      </c>
      <c r="C352">
        <f t="shared" si="10"/>
        <v>651.82808999999997</v>
      </c>
      <c r="E352">
        <v>351</v>
      </c>
      <c r="F352">
        <v>93.239000000000004</v>
      </c>
      <c r="G352">
        <f t="shared" si="11"/>
        <v>651.82808999999997</v>
      </c>
    </row>
    <row r="353" spans="1:7" x14ac:dyDescent="0.4">
      <c r="A353">
        <v>352</v>
      </c>
      <c r="B353">
        <v>197.09899999999999</v>
      </c>
      <c r="C353">
        <f t="shared" si="10"/>
        <v>652.43889999999999</v>
      </c>
      <c r="E353">
        <v>352</v>
      </c>
      <c r="F353">
        <v>93.185000000000002</v>
      </c>
      <c r="G353">
        <f t="shared" si="11"/>
        <v>652.43889999999999</v>
      </c>
    </row>
    <row r="354" spans="1:7" x14ac:dyDescent="0.4">
      <c r="A354">
        <v>353</v>
      </c>
      <c r="B354">
        <v>96.802000000000007</v>
      </c>
      <c r="C354">
        <f t="shared" si="10"/>
        <v>653.04971</v>
      </c>
      <c r="E354">
        <v>353</v>
      </c>
      <c r="F354">
        <v>93.012</v>
      </c>
      <c r="G354">
        <f t="shared" si="11"/>
        <v>653.04971</v>
      </c>
    </row>
    <row r="355" spans="1:7" x14ac:dyDescent="0.4">
      <c r="A355">
        <v>354</v>
      </c>
      <c r="B355">
        <v>114.041</v>
      </c>
      <c r="C355">
        <f t="shared" si="10"/>
        <v>653.66052000000002</v>
      </c>
      <c r="E355">
        <v>354</v>
      </c>
      <c r="F355">
        <v>92.600999999999999</v>
      </c>
      <c r="G355">
        <f t="shared" si="11"/>
        <v>653.66052000000002</v>
      </c>
    </row>
    <row r="356" spans="1:7" x14ac:dyDescent="0.4">
      <c r="A356">
        <v>355</v>
      </c>
      <c r="B356">
        <v>163.45699999999999</v>
      </c>
      <c r="C356">
        <f t="shared" si="10"/>
        <v>654.27133000000003</v>
      </c>
      <c r="E356">
        <v>355</v>
      </c>
      <c r="F356">
        <v>92.477000000000004</v>
      </c>
      <c r="G356">
        <f t="shared" si="11"/>
        <v>654.27133000000003</v>
      </c>
    </row>
    <row r="357" spans="1:7" x14ac:dyDescent="0.4">
      <c r="A357">
        <v>356</v>
      </c>
      <c r="B357">
        <v>157.173</v>
      </c>
      <c r="C357">
        <f t="shared" si="10"/>
        <v>654.88213999999994</v>
      </c>
      <c r="E357">
        <v>356</v>
      </c>
      <c r="F357">
        <v>92.254999999999995</v>
      </c>
      <c r="G357">
        <f t="shared" si="11"/>
        <v>654.88213999999994</v>
      </c>
    </row>
    <row r="358" spans="1:7" x14ac:dyDescent="0.4">
      <c r="A358">
        <v>357</v>
      </c>
      <c r="B358">
        <v>99.025000000000006</v>
      </c>
      <c r="C358">
        <f t="shared" si="10"/>
        <v>655.49295000000006</v>
      </c>
      <c r="E358">
        <v>357</v>
      </c>
      <c r="F358">
        <v>92.156000000000006</v>
      </c>
      <c r="G358">
        <f t="shared" si="11"/>
        <v>655.49295000000006</v>
      </c>
    </row>
    <row r="359" spans="1:7" x14ac:dyDescent="0.4">
      <c r="A359">
        <v>358</v>
      </c>
      <c r="B359">
        <v>75.596999999999994</v>
      </c>
      <c r="C359">
        <f t="shared" si="10"/>
        <v>656.10375999999997</v>
      </c>
      <c r="E359">
        <v>358</v>
      </c>
      <c r="F359">
        <v>92.049000000000007</v>
      </c>
      <c r="G359">
        <f t="shared" si="11"/>
        <v>656.10375999999997</v>
      </c>
    </row>
    <row r="360" spans="1:7" x14ac:dyDescent="0.4">
      <c r="A360">
        <v>359</v>
      </c>
      <c r="B360">
        <v>62.966999999999999</v>
      </c>
      <c r="C360">
        <f t="shared" si="10"/>
        <v>656.71456999999998</v>
      </c>
      <c r="E360">
        <v>359</v>
      </c>
      <c r="F360">
        <v>91.180999999999997</v>
      </c>
      <c r="G360">
        <f t="shared" si="11"/>
        <v>656.71456999999998</v>
      </c>
    </row>
    <row r="361" spans="1:7" x14ac:dyDescent="0.4">
      <c r="A361">
        <v>360</v>
      </c>
      <c r="B361">
        <v>56.926000000000002</v>
      </c>
      <c r="C361">
        <f t="shared" si="10"/>
        <v>657.32538</v>
      </c>
      <c r="E361">
        <v>360</v>
      </c>
      <c r="F361">
        <v>90.897000000000006</v>
      </c>
      <c r="G361">
        <f t="shared" si="11"/>
        <v>657.32538</v>
      </c>
    </row>
    <row r="362" spans="1:7" x14ac:dyDescent="0.4">
      <c r="A362">
        <v>361</v>
      </c>
      <c r="B362">
        <v>54.177</v>
      </c>
      <c r="C362">
        <f t="shared" si="10"/>
        <v>657.93619000000001</v>
      </c>
      <c r="E362">
        <v>361</v>
      </c>
      <c r="F362">
        <v>90.353999999999999</v>
      </c>
      <c r="G362">
        <f t="shared" si="11"/>
        <v>657.93619000000001</v>
      </c>
    </row>
    <row r="363" spans="1:7" x14ac:dyDescent="0.4">
      <c r="A363">
        <v>362</v>
      </c>
      <c r="B363">
        <v>51.091000000000001</v>
      </c>
      <c r="C363">
        <f t="shared" si="10"/>
        <v>658.54700000000003</v>
      </c>
      <c r="E363">
        <v>362</v>
      </c>
      <c r="F363">
        <v>89.959000000000003</v>
      </c>
      <c r="G363">
        <f t="shared" si="11"/>
        <v>658.54700000000003</v>
      </c>
    </row>
    <row r="364" spans="1:7" x14ac:dyDescent="0.4">
      <c r="A364">
        <v>363</v>
      </c>
      <c r="B364">
        <v>49.3</v>
      </c>
      <c r="C364">
        <f t="shared" si="10"/>
        <v>659.15781000000004</v>
      </c>
      <c r="E364">
        <v>363</v>
      </c>
      <c r="F364">
        <v>89.052999999999997</v>
      </c>
      <c r="G364">
        <f t="shared" si="11"/>
        <v>659.15781000000004</v>
      </c>
    </row>
    <row r="365" spans="1:7" x14ac:dyDescent="0.4">
      <c r="A365">
        <v>364</v>
      </c>
      <c r="B365">
        <v>45.539000000000001</v>
      </c>
      <c r="C365">
        <f t="shared" si="10"/>
        <v>659.76862000000006</v>
      </c>
      <c r="E365">
        <v>364</v>
      </c>
      <c r="F365">
        <v>88.177000000000007</v>
      </c>
      <c r="G365">
        <f t="shared" si="11"/>
        <v>659.76862000000006</v>
      </c>
    </row>
    <row r="366" spans="1:7" x14ac:dyDescent="0.4">
      <c r="A366">
        <v>365</v>
      </c>
      <c r="B366">
        <v>97.531000000000006</v>
      </c>
      <c r="C366">
        <f t="shared" si="10"/>
        <v>660.37942999999996</v>
      </c>
      <c r="E366">
        <v>365</v>
      </c>
      <c r="F366">
        <v>87.926000000000002</v>
      </c>
      <c r="G366">
        <f t="shared" si="11"/>
        <v>660.37942999999996</v>
      </c>
    </row>
    <row r="367" spans="1:7" x14ac:dyDescent="0.4">
      <c r="A367">
        <v>366</v>
      </c>
      <c r="B367">
        <v>165.691</v>
      </c>
      <c r="C367">
        <f t="shared" si="10"/>
        <v>660.99023999999997</v>
      </c>
      <c r="E367">
        <v>366</v>
      </c>
      <c r="F367">
        <v>87.7</v>
      </c>
      <c r="G367">
        <f t="shared" si="11"/>
        <v>660.99023999999997</v>
      </c>
    </row>
    <row r="368" spans="1:7" x14ac:dyDescent="0.4">
      <c r="A368">
        <v>367</v>
      </c>
      <c r="B368">
        <v>166.25899999999999</v>
      </c>
      <c r="C368">
        <f t="shared" si="10"/>
        <v>661.60104999999999</v>
      </c>
      <c r="E368">
        <v>367</v>
      </c>
      <c r="F368">
        <v>86.843999999999994</v>
      </c>
      <c r="G368">
        <f t="shared" si="11"/>
        <v>661.60104999999999</v>
      </c>
    </row>
    <row r="369" spans="1:7" x14ac:dyDescent="0.4">
      <c r="A369">
        <v>368</v>
      </c>
      <c r="B369">
        <v>105.045</v>
      </c>
      <c r="C369">
        <f t="shared" si="10"/>
        <v>662.21186</v>
      </c>
      <c r="E369">
        <v>368</v>
      </c>
      <c r="F369">
        <v>86.296000000000006</v>
      </c>
      <c r="G369">
        <f t="shared" si="11"/>
        <v>662.21186</v>
      </c>
    </row>
    <row r="370" spans="1:7" x14ac:dyDescent="0.4">
      <c r="A370">
        <v>369</v>
      </c>
      <c r="B370">
        <v>67.641999999999996</v>
      </c>
      <c r="C370">
        <f t="shared" si="10"/>
        <v>662.82267000000002</v>
      </c>
      <c r="E370">
        <v>369</v>
      </c>
      <c r="F370">
        <v>86.099000000000004</v>
      </c>
      <c r="G370">
        <f t="shared" si="11"/>
        <v>662.82267000000002</v>
      </c>
    </row>
    <row r="371" spans="1:7" x14ac:dyDescent="0.4">
      <c r="A371">
        <v>370</v>
      </c>
      <c r="B371">
        <v>56.094999999999999</v>
      </c>
      <c r="C371">
        <f t="shared" si="10"/>
        <v>663.43348000000003</v>
      </c>
      <c r="E371">
        <v>370</v>
      </c>
      <c r="F371">
        <v>85.123000000000005</v>
      </c>
      <c r="G371">
        <f t="shared" si="11"/>
        <v>663.43348000000003</v>
      </c>
    </row>
    <row r="372" spans="1:7" x14ac:dyDescent="0.4">
      <c r="A372">
        <v>371</v>
      </c>
      <c r="B372">
        <v>48.707999999999998</v>
      </c>
      <c r="C372">
        <f t="shared" si="10"/>
        <v>664.04429000000005</v>
      </c>
      <c r="E372">
        <v>371</v>
      </c>
      <c r="F372">
        <v>84.251000000000005</v>
      </c>
      <c r="G372">
        <f t="shared" si="11"/>
        <v>664.04429000000005</v>
      </c>
    </row>
    <row r="373" spans="1:7" x14ac:dyDescent="0.4">
      <c r="A373">
        <v>372</v>
      </c>
      <c r="B373">
        <v>44.691000000000003</v>
      </c>
      <c r="C373">
        <f t="shared" si="10"/>
        <v>664.65509999999995</v>
      </c>
      <c r="E373">
        <v>372</v>
      </c>
      <c r="F373">
        <v>83.646000000000001</v>
      </c>
      <c r="G373">
        <f t="shared" si="11"/>
        <v>664.65509999999995</v>
      </c>
    </row>
    <row r="374" spans="1:7" x14ac:dyDescent="0.4">
      <c r="A374">
        <v>373</v>
      </c>
      <c r="B374">
        <v>43.078000000000003</v>
      </c>
      <c r="C374">
        <f t="shared" si="10"/>
        <v>665.26590999999996</v>
      </c>
      <c r="E374">
        <v>373</v>
      </c>
      <c r="F374">
        <v>82.811000000000007</v>
      </c>
      <c r="G374">
        <f t="shared" si="11"/>
        <v>665.26590999999996</v>
      </c>
    </row>
    <row r="375" spans="1:7" x14ac:dyDescent="0.4">
      <c r="A375">
        <v>374</v>
      </c>
      <c r="B375">
        <v>42.177</v>
      </c>
      <c r="C375">
        <f t="shared" si="10"/>
        <v>665.87671999999998</v>
      </c>
      <c r="E375">
        <v>374</v>
      </c>
      <c r="F375">
        <v>82.691000000000003</v>
      </c>
      <c r="G375">
        <f t="shared" si="11"/>
        <v>665.87671999999998</v>
      </c>
    </row>
    <row r="376" spans="1:7" x14ac:dyDescent="0.4">
      <c r="A376">
        <v>375</v>
      </c>
      <c r="B376">
        <v>44.143999999999998</v>
      </c>
      <c r="C376">
        <f t="shared" si="10"/>
        <v>666.48752999999999</v>
      </c>
      <c r="E376">
        <v>375</v>
      </c>
      <c r="F376">
        <v>81.494</v>
      </c>
      <c r="G376">
        <f t="shared" si="11"/>
        <v>666.48752999999999</v>
      </c>
    </row>
    <row r="377" spans="1:7" x14ac:dyDescent="0.4">
      <c r="A377">
        <v>376</v>
      </c>
      <c r="B377">
        <v>44.267000000000003</v>
      </c>
      <c r="C377">
        <f t="shared" si="10"/>
        <v>667.09834000000001</v>
      </c>
      <c r="E377">
        <v>376</v>
      </c>
      <c r="F377">
        <v>80.885000000000005</v>
      </c>
      <c r="G377">
        <f t="shared" si="11"/>
        <v>667.09834000000001</v>
      </c>
    </row>
    <row r="378" spans="1:7" x14ac:dyDescent="0.4">
      <c r="A378">
        <v>377</v>
      </c>
      <c r="B378">
        <v>40.082000000000001</v>
      </c>
      <c r="C378">
        <f t="shared" si="10"/>
        <v>667.70915000000002</v>
      </c>
      <c r="E378">
        <v>377</v>
      </c>
      <c r="F378">
        <v>80.197999999999993</v>
      </c>
      <c r="G378">
        <f t="shared" si="11"/>
        <v>667.70915000000002</v>
      </c>
    </row>
    <row r="379" spans="1:7" x14ac:dyDescent="0.4">
      <c r="A379">
        <v>378</v>
      </c>
      <c r="B379">
        <v>60.250999999999998</v>
      </c>
      <c r="C379">
        <f t="shared" si="10"/>
        <v>668.31996000000004</v>
      </c>
      <c r="E379">
        <v>378</v>
      </c>
      <c r="F379">
        <v>79.16</v>
      </c>
      <c r="G379">
        <f t="shared" si="11"/>
        <v>668.31996000000004</v>
      </c>
    </row>
    <row r="380" spans="1:7" x14ac:dyDescent="0.4">
      <c r="A380">
        <v>379</v>
      </c>
      <c r="B380">
        <v>202.58</v>
      </c>
      <c r="C380">
        <f t="shared" si="10"/>
        <v>668.93076999999994</v>
      </c>
      <c r="E380">
        <v>379</v>
      </c>
      <c r="F380">
        <v>78.021000000000001</v>
      </c>
      <c r="G380">
        <f t="shared" si="11"/>
        <v>668.93076999999994</v>
      </c>
    </row>
    <row r="381" spans="1:7" x14ac:dyDescent="0.4">
      <c r="A381">
        <v>380</v>
      </c>
      <c r="B381">
        <v>236.971</v>
      </c>
      <c r="C381">
        <f t="shared" si="10"/>
        <v>669.54158000000007</v>
      </c>
      <c r="E381">
        <v>380</v>
      </c>
      <c r="F381">
        <v>76.909000000000006</v>
      </c>
      <c r="G381">
        <f t="shared" si="11"/>
        <v>669.54158000000007</v>
      </c>
    </row>
    <row r="382" spans="1:7" x14ac:dyDescent="0.4">
      <c r="A382">
        <v>381</v>
      </c>
      <c r="B382">
        <v>152.86799999999999</v>
      </c>
      <c r="C382">
        <f t="shared" si="10"/>
        <v>670.15238999999997</v>
      </c>
      <c r="E382">
        <v>381</v>
      </c>
      <c r="F382">
        <v>75.888999999999996</v>
      </c>
      <c r="G382">
        <f t="shared" si="11"/>
        <v>670.15238999999997</v>
      </c>
    </row>
    <row r="383" spans="1:7" x14ac:dyDescent="0.4">
      <c r="A383">
        <v>382</v>
      </c>
      <c r="B383">
        <v>80.534999999999997</v>
      </c>
      <c r="C383">
        <f t="shared" si="10"/>
        <v>670.76319999999998</v>
      </c>
      <c r="E383">
        <v>382</v>
      </c>
      <c r="F383">
        <v>75.712000000000003</v>
      </c>
      <c r="G383">
        <f t="shared" si="11"/>
        <v>670.76319999999998</v>
      </c>
    </row>
    <row r="384" spans="1:7" x14ac:dyDescent="0.4">
      <c r="A384">
        <v>383</v>
      </c>
      <c r="B384">
        <v>65.296000000000006</v>
      </c>
      <c r="C384">
        <f t="shared" si="10"/>
        <v>671.37401</v>
      </c>
      <c r="E384">
        <v>383</v>
      </c>
      <c r="F384">
        <v>73.888999999999996</v>
      </c>
      <c r="G384">
        <f t="shared" si="11"/>
        <v>671.37401</v>
      </c>
    </row>
    <row r="385" spans="1:7" x14ac:dyDescent="0.4">
      <c r="A385">
        <v>384</v>
      </c>
      <c r="B385">
        <v>48.884999999999998</v>
      </c>
      <c r="C385">
        <f t="shared" si="10"/>
        <v>671.98482000000001</v>
      </c>
      <c r="E385">
        <v>384</v>
      </c>
      <c r="F385">
        <v>73.501999999999995</v>
      </c>
      <c r="G385">
        <f t="shared" si="11"/>
        <v>671.98482000000001</v>
      </c>
    </row>
    <row r="386" spans="1:7" x14ac:dyDescent="0.4">
      <c r="A386">
        <v>385</v>
      </c>
      <c r="B386">
        <v>110.881</v>
      </c>
      <c r="C386">
        <f t="shared" ref="C386:C448" si="12">A386*0.61081+437.43378</f>
        <v>672.59563000000003</v>
      </c>
      <c r="E386">
        <v>385</v>
      </c>
      <c r="F386">
        <v>72.460999999999999</v>
      </c>
      <c r="G386">
        <f t="shared" ref="G386:G448" si="13">E386*0.61081+437.43378</f>
        <v>672.59563000000003</v>
      </c>
    </row>
    <row r="387" spans="1:7" x14ac:dyDescent="0.4">
      <c r="A387">
        <v>386</v>
      </c>
      <c r="B387">
        <v>181.761</v>
      </c>
      <c r="C387">
        <f t="shared" si="12"/>
        <v>673.20643999999993</v>
      </c>
      <c r="E387">
        <v>386</v>
      </c>
      <c r="F387">
        <v>71.316999999999993</v>
      </c>
      <c r="G387">
        <f t="shared" si="13"/>
        <v>673.20643999999993</v>
      </c>
    </row>
    <row r="388" spans="1:7" x14ac:dyDescent="0.4">
      <c r="A388">
        <v>387</v>
      </c>
      <c r="B388">
        <v>171.08600000000001</v>
      </c>
      <c r="C388">
        <f t="shared" si="12"/>
        <v>673.81725000000006</v>
      </c>
      <c r="E388">
        <v>387</v>
      </c>
      <c r="F388">
        <v>69.933999999999997</v>
      </c>
      <c r="G388">
        <f t="shared" si="13"/>
        <v>673.81725000000006</v>
      </c>
    </row>
    <row r="389" spans="1:7" x14ac:dyDescent="0.4">
      <c r="A389">
        <v>388</v>
      </c>
      <c r="B389">
        <v>87.152000000000001</v>
      </c>
      <c r="C389">
        <f t="shared" si="12"/>
        <v>674.42805999999996</v>
      </c>
      <c r="E389">
        <v>388</v>
      </c>
      <c r="F389">
        <v>68.63</v>
      </c>
      <c r="G389">
        <f t="shared" si="13"/>
        <v>674.42805999999996</v>
      </c>
    </row>
    <row r="390" spans="1:7" x14ac:dyDescent="0.4">
      <c r="A390">
        <v>389</v>
      </c>
      <c r="B390">
        <v>59.332999999999998</v>
      </c>
      <c r="C390">
        <f t="shared" si="12"/>
        <v>675.03886999999997</v>
      </c>
      <c r="E390">
        <v>389</v>
      </c>
      <c r="F390">
        <v>67.567999999999998</v>
      </c>
      <c r="G390">
        <f t="shared" si="13"/>
        <v>675.03886999999997</v>
      </c>
    </row>
    <row r="391" spans="1:7" x14ac:dyDescent="0.4">
      <c r="A391">
        <v>390</v>
      </c>
      <c r="B391">
        <v>47.917999999999999</v>
      </c>
      <c r="C391">
        <f t="shared" si="12"/>
        <v>675.64967999999999</v>
      </c>
      <c r="E391">
        <v>390</v>
      </c>
      <c r="F391">
        <v>67.119</v>
      </c>
      <c r="G391">
        <f t="shared" si="13"/>
        <v>675.64967999999999</v>
      </c>
    </row>
    <row r="392" spans="1:7" x14ac:dyDescent="0.4">
      <c r="A392">
        <v>391</v>
      </c>
      <c r="B392">
        <v>41.542999999999999</v>
      </c>
      <c r="C392">
        <f t="shared" si="12"/>
        <v>676.26049</v>
      </c>
      <c r="E392">
        <v>391</v>
      </c>
      <c r="F392">
        <v>65.745000000000005</v>
      </c>
      <c r="G392">
        <f t="shared" si="13"/>
        <v>676.26049</v>
      </c>
    </row>
    <row r="393" spans="1:7" x14ac:dyDescent="0.4">
      <c r="A393">
        <v>392</v>
      </c>
      <c r="B393">
        <v>39.295999999999999</v>
      </c>
      <c r="C393">
        <f t="shared" si="12"/>
        <v>676.87130000000002</v>
      </c>
      <c r="E393">
        <v>392</v>
      </c>
      <c r="F393">
        <v>65.361999999999995</v>
      </c>
      <c r="G393">
        <f t="shared" si="13"/>
        <v>676.87130000000002</v>
      </c>
    </row>
    <row r="394" spans="1:7" x14ac:dyDescent="0.4">
      <c r="A394">
        <v>393</v>
      </c>
      <c r="B394">
        <v>36.634</v>
      </c>
      <c r="C394">
        <f t="shared" si="12"/>
        <v>677.48211000000003</v>
      </c>
      <c r="E394">
        <v>393</v>
      </c>
      <c r="F394">
        <v>64.436000000000007</v>
      </c>
      <c r="G394">
        <f t="shared" si="13"/>
        <v>677.48211000000003</v>
      </c>
    </row>
    <row r="395" spans="1:7" x14ac:dyDescent="0.4">
      <c r="A395">
        <v>394</v>
      </c>
      <c r="B395">
        <v>33.807000000000002</v>
      </c>
      <c r="C395">
        <f t="shared" si="12"/>
        <v>678.09292000000005</v>
      </c>
      <c r="E395">
        <v>394</v>
      </c>
      <c r="F395">
        <v>63.546999999999997</v>
      </c>
      <c r="G395">
        <f t="shared" si="13"/>
        <v>678.09292000000005</v>
      </c>
    </row>
    <row r="396" spans="1:7" x14ac:dyDescent="0.4">
      <c r="A396">
        <v>395</v>
      </c>
      <c r="B396">
        <v>32.276000000000003</v>
      </c>
      <c r="C396">
        <f t="shared" si="12"/>
        <v>678.70372999999995</v>
      </c>
      <c r="E396">
        <v>395</v>
      </c>
      <c r="F396">
        <v>62.564</v>
      </c>
      <c r="G396">
        <f t="shared" si="13"/>
        <v>678.70372999999995</v>
      </c>
    </row>
    <row r="397" spans="1:7" x14ac:dyDescent="0.4">
      <c r="A397">
        <v>396</v>
      </c>
      <c r="B397">
        <v>31.802</v>
      </c>
      <c r="C397">
        <f t="shared" si="12"/>
        <v>679.31453999999997</v>
      </c>
      <c r="E397">
        <v>396</v>
      </c>
      <c r="F397">
        <v>61.44</v>
      </c>
      <c r="G397">
        <f t="shared" si="13"/>
        <v>679.31453999999997</v>
      </c>
    </row>
    <row r="398" spans="1:7" x14ac:dyDescent="0.4">
      <c r="A398">
        <v>397</v>
      </c>
      <c r="B398">
        <v>31.966999999999999</v>
      </c>
      <c r="C398">
        <f t="shared" si="12"/>
        <v>679.92534999999998</v>
      </c>
      <c r="E398">
        <v>397</v>
      </c>
      <c r="F398">
        <v>60.642000000000003</v>
      </c>
      <c r="G398">
        <f t="shared" si="13"/>
        <v>679.92534999999998</v>
      </c>
    </row>
    <row r="399" spans="1:7" x14ac:dyDescent="0.4">
      <c r="A399">
        <v>398</v>
      </c>
      <c r="B399">
        <v>32.148000000000003</v>
      </c>
      <c r="C399">
        <f t="shared" si="12"/>
        <v>680.53616</v>
      </c>
      <c r="E399">
        <v>398</v>
      </c>
      <c r="F399">
        <v>60.073999999999998</v>
      </c>
      <c r="G399">
        <f t="shared" si="13"/>
        <v>680.53616</v>
      </c>
    </row>
    <row r="400" spans="1:7" x14ac:dyDescent="0.4">
      <c r="A400">
        <v>399</v>
      </c>
      <c r="B400">
        <v>31.193000000000001</v>
      </c>
      <c r="C400">
        <f t="shared" si="12"/>
        <v>681.14697000000001</v>
      </c>
      <c r="E400">
        <v>399</v>
      </c>
      <c r="F400">
        <v>58.996000000000002</v>
      </c>
      <c r="G400">
        <f t="shared" si="13"/>
        <v>681.14697000000001</v>
      </c>
    </row>
    <row r="401" spans="1:7" x14ac:dyDescent="0.4">
      <c r="A401">
        <v>400</v>
      </c>
      <c r="B401">
        <v>30.966999999999999</v>
      </c>
      <c r="C401">
        <f t="shared" si="12"/>
        <v>681.75778000000003</v>
      </c>
      <c r="E401">
        <v>400</v>
      </c>
      <c r="F401">
        <v>58.395000000000003</v>
      </c>
      <c r="G401">
        <f t="shared" si="13"/>
        <v>681.75778000000003</v>
      </c>
    </row>
    <row r="402" spans="1:7" x14ac:dyDescent="0.4">
      <c r="A402">
        <v>401</v>
      </c>
      <c r="B402">
        <v>30.254999999999999</v>
      </c>
      <c r="C402">
        <f t="shared" si="12"/>
        <v>682.36859000000004</v>
      </c>
      <c r="E402">
        <v>401</v>
      </c>
      <c r="F402">
        <v>57.737000000000002</v>
      </c>
      <c r="G402">
        <f t="shared" si="13"/>
        <v>682.36859000000004</v>
      </c>
    </row>
    <row r="403" spans="1:7" x14ac:dyDescent="0.4">
      <c r="A403">
        <v>402</v>
      </c>
      <c r="B403">
        <v>29.966999999999999</v>
      </c>
      <c r="C403">
        <f t="shared" si="12"/>
        <v>682.97939999999994</v>
      </c>
      <c r="E403">
        <v>402</v>
      </c>
      <c r="F403">
        <v>56.136000000000003</v>
      </c>
      <c r="G403">
        <f t="shared" si="13"/>
        <v>682.97939999999994</v>
      </c>
    </row>
    <row r="404" spans="1:7" x14ac:dyDescent="0.4">
      <c r="A404">
        <v>403</v>
      </c>
      <c r="B404">
        <v>29.169</v>
      </c>
      <c r="C404">
        <f t="shared" si="12"/>
        <v>683.59020999999996</v>
      </c>
      <c r="E404">
        <v>403</v>
      </c>
      <c r="F404">
        <v>54.781999999999996</v>
      </c>
      <c r="G404">
        <f t="shared" si="13"/>
        <v>683.59020999999996</v>
      </c>
    </row>
    <row r="405" spans="1:7" x14ac:dyDescent="0.4">
      <c r="A405">
        <v>404</v>
      </c>
      <c r="B405">
        <v>28.576000000000001</v>
      </c>
      <c r="C405">
        <f t="shared" si="12"/>
        <v>684.20101999999997</v>
      </c>
      <c r="E405">
        <v>404</v>
      </c>
      <c r="F405">
        <v>53.679000000000002</v>
      </c>
      <c r="G405">
        <f t="shared" si="13"/>
        <v>684.20101999999997</v>
      </c>
    </row>
    <row r="406" spans="1:7" x14ac:dyDescent="0.4">
      <c r="A406">
        <v>405</v>
      </c>
      <c r="B406">
        <v>28.259</v>
      </c>
      <c r="C406">
        <f t="shared" si="12"/>
        <v>684.81182999999999</v>
      </c>
      <c r="E406">
        <v>405</v>
      </c>
      <c r="F406">
        <v>52.539000000000001</v>
      </c>
      <c r="G406">
        <f t="shared" si="13"/>
        <v>684.81182999999999</v>
      </c>
    </row>
    <row r="407" spans="1:7" x14ac:dyDescent="0.4">
      <c r="A407">
        <v>406</v>
      </c>
      <c r="B407">
        <v>28.119</v>
      </c>
      <c r="C407">
        <f t="shared" si="12"/>
        <v>685.42264</v>
      </c>
      <c r="E407">
        <v>406</v>
      </c>
      <c r="F407">
        <v>52.029000000000003</v>
      </c>
      <c r="G407">
        <f t="shared" si="13"/>
        <v>685.42264</v>
      </c>
    </row>
    <row r="408" spans="1:7" x14ac:dyDescent="0.4">
      <c r="A408">
        <v>407</v>
      </c>
      <c r="B408">
        <v>27.523</v>
      </c>
      <c r="C408">
        <f t="shared" si="12"/>
        <v>686.03345000000002</v>
      </c>
      <c r="E408">
        <v>407</v>
      </c>
      <c r="F408">
        <v>50.387</v>
      </c>
      <c r="G408">
        <f t="shared" si="13"/>
        <v>686.03345000000002</v>
      </c>
    </row>
    <row r="409" spans="1:7" x14ac:dyDescent="0.4">
      <c r="A409">
        <v>408</v>
      </c>
      <c r="B409">
        <v>27.56</v>
      </c>
      <c r="C409">
        <f t="shared" si="12"/>
        <v>686.64426000000003</v>
      </c>
      <c r="E409">
        <v>408</v>
      </c>
      <c r="F409">
        <v>49.7</v>
      </c>
      <c r="G409">
        <f t="shared" si="13"/>
        <v>686.64426000000003</v>
      </c>
    </row>
    <row r="410" spans="1:7" x14ac:dyDescent="0.4">
      <c r="A410">
        <v>409</v>
      </c>
      <c r="B410">
        <v>27.465</v>
      </c>
      <c r="C410">
        <f t="shared" si="12"/>
        <v>687.25506999999993</v>
      </c>
      <c r="E410">
        <v>409</v>
      </c>
      <c r="F410">
        <v>48.555999999999997</v>
      </c>
      <c r="G410">
        <f t="shared" si="13"/>
        <v>687.25506999999993</v>
      </c>
    </row>
    <row r="411" spans="1:7" x14ac:dyDescent="0.4">
      <c r="A411">
        <v>410</v>
      </c>
      <c r="B411">
        <v>26.786000000000001</v>
      </c>
      <c r="C411">
        <f t="shared" si="12"/>
        <v>687.86588000000006</v>
      </c>
      <c r="E411">
        <v>410</v>
      </c>
      <c r="F411">
        <v>47.542999999999999</v>
      </c>
      <c r="G411">
        <f t="shared" si="13"/>
        <v>687.86588000000006</v>
      </c>
    </row>
    <row r="412" spans="1:7" x14ac:dyDescent="0.4">
      <c r="A412">
        <v>411</v>
      </c>
      <c r="B412">
        <v>26.472999999999999</v>
      </c>
      <c r="C412">
        <f t="shared" si="12"/>
        <v>688.47668999999996</v>
      </c>
      <c r="E412">
        <v>411</v>
      </c>
      <c r="F412">
        <v>45.593000000000004</v>
      </c>
      <c r="G412">
        <f t="shared" si="13"/>
        <v>688.47668999999996</v>
      </c>
    </row>
    <row r="413" spans="1:7" x14ac:dyDescent="0.4">
      <c r="A413">
        <v>412</v>
      </c>
      <c r="B413">
        <v>25.84</v>
      </c>
      <c r="C413">
        <f t="shared" si="12"/>
        <v>689.08749999999998</v>
      </c>
      <c r="E413">
        <v>412</v>
      </c>
      <c r="F413">
        <v>44.56</v>
      </c>
      <c r="G413">
        <f t="shared" si="13"/>
        <v>689.08749999999998</v>
      </c>
    </row>
    <row r="414" spans="1:7" x14ac:dyDescent="0.4">
      <c r="A414">
        <v>413</v>
      </c>
      <c r="B414">
        <v>25.646000000000001</v>
      </c>
      <c r="C414">
        <f t="shared" si="12"/>
        <v>689.69830999999999</v>
      </c>
      <c r="E414">
        <v>413</v>
      </c>
      <c r="F414">
        <v>43.494</v>
      </c>
      <c r="G414">
        <f t="shared" si="13"/>
        <v>689.69830999999999</v>
      </c>
    </row>
    <row r="415" spans="1:7" x14ac:dyDescent="0.4">
      <c r="A415">
        <v>414</v>
      </c>
      <c r="B415">
        <v>25.56</v>
      </c>
      <c r="C415">
        <f t="shared" si="12"/>
        <v>690.30912000000001</v>
      </c>
      <c r="E415">
        <v>414</v>
      </c>
      <c r="F415">
        <v>42.947000000000003</v>
      </c>
      <c r="G415">
        <f t="shared" si="13"/>
        <v>690.30912000000001</v>
      </c>
    </row>
    <row r="416" spans="1:7" x14ac:dyDescent="0.4">
      <c r="A416">
        <v>415</v>
      </c>
      <c r="B416">
        <v>23.852</v>
      </c>
      <c r="C416">
        <f t="shared" si="12"/>
        <v>690.91993000000002</v>
      </c>
      <c r="E416">
        <v>415</v>
      </c>
      <c r="F416">
        <v>41.14</v>
      </c>
      <c r="G416">
        <f t="shared" si="13"/>
        <v>690.91993000000002</v>
      </c>
    </row>
    <row r="417" spans="1:7" x14ac:dyDescent="0.4">
      <c r="A417">
        <v>416</v>
      </c>
      <c r="B417">
        <v>24.56</v>
      </c>
      <c r="C417">
        <f t="shared" si="12"/>
        <v>691.53074000000004</v>
      </c>
      <c r="E417">
        <v>416</v>
      </c>
      <c r="F417">
        <v>40.826999999999998</v>
      </c>
      <c r="G417">
        <f t="shared" si="13"/>
        <v>691.53074000000004</v>
      </c>
    </row>
    <row r="418" spans="1:7" x14ac:dyDescent="0.4">
      <c r="A418">
        <v>417</v>
      </c>
      <c r="B418">
        <v>23.675000000000001</v>
      </c>
      <c r="C418">
        <f t="shared" si="12"/>
        <v>692.14155000000005</v>
      </c>
      <c r="E418">
        <v>417</v>
      </c>
      <c r="F418">
        <v>39.749000000000002</v>
      </c>
      <c r="G418">
        <f t="shared" si="13"/>
        <v>692.14155000000005</v>
      </c>
    </row>
    <row r="419" spans="1:7" x14ac:dyDescent="0.4">
      <c r="A419">
        <v>418</v>
      </c>
      <c r="B419">
        <v>23.172999999999998</v>
      </c>
      <c r="C419">
        <f t="shared" si="12"/>
        <v>692.75235999999995</v>
      </c>
      <c r="E419">
        <v>418</v>
      </c>
      <c r="F419">
        <v>38.954999999999998</v>
      </c>
      <c r="G419">
        <f t="shared" si="13"/>
        <v>692.75235999999995</v>
      </c>
    </row>
    <row r="420" spans="1:7" x14ac:dyDescent="0.4">
      <c r="A420">
        <v>419</v>
      </c>
      <c r="B420">
        <v>22.523</v>
      </c>
      <c r="C420">
        <f t="shared" si="12"/>
        <v>693.36316999999997</v>
      </c>
      <c r="E420">
        <v>419</v>
      </c>
      <c r="F420">
        <v>37.765000000000001</v>
      </c>
      <c r="G420">
        <f t="shared" si="13"/>
        <v>693.36316999999997</v>
      </c>
    </row>
    <row r="421" spans="1:7" x14ac:dyDescent="0.4">
      <c r="A421">
        <v>420</v>
      </c>
      <c r="B421">
        <v>21.3</v>
      </c>
      <c r="C421">
        <f t="shared" si="12"/>
        <v>693.97397999999998</v>
      </c>
      <c r="E421">
        <v>420</v>
      </c>
      <c r="F421">
        <v>36.917999999999999</v>
      </c>
      <c r="G421">
        <f t="shared" si="13"/>
        <v>693.97397999999998</v>
      </c>
    </row>
    <row r="422" spans="1:7" x14ac:dyDescent="0.4">
      <c r="A422">
        <v>421</v>
      </c>
      <c r="B422">
        <v>40.481000000000002</v>
      </c>
      <c r="C422">
        <f t="shared" si="12"/>
        <v>694.58479</v>
      </c>
      <c r="E422">
        <v>421</v>
      </c>
      <c r="F422">
        <v>36.423999999999999</v>
      </c>
      <c r="G422">
        <f t="shared" si="13"/>
        <v>694.58479</v>
      </c>
    </row>
    <row r="423" spans="1:7" x14ac:dyDescent="0.4">
      <c r="A423">
        <v>422</v>
      </c>
      <c r="B423">
        <v>63.966999999999999</v>
      </c>
      <c r="C423">
        <f t="shared" si="12"/>
        <v>695.19560000000001</v>
      </c>
      <c r="E423">
        <v>422</v>
      </c>
      <c r="F423">
        <v>35.72</v>
      </c>
      <c r="G423">
        <f t="shared" si="13"/>
        <v>695.19560000000001</v>
      </c>
    </row>
    <row r="424" spans="1:7" x14ac:dyDescent="0.4">
      <c r="A424">
        <v>423</v>
      </c>
      <c r="B424">
        <v>57.14</v>
      </c>
      <c r="C424">
        <f t="shared" si="12"/>
        <v>695.80640999999991</v>
      </c>
      <c r="E424">
        <v>423</v>
      </c>
      <c r="F424">
        <v>34.686999999999998</v>
      </c>
      <c r="G424">
        <f t="shared" si="13"/>
        <v>695.80640999999991</v>
      </c>
    </row>
    <row r="425" spans="1:7" x14ac:dyDescent="0.4">
      <c r="A425">
        <v>424</v>
      </c>
      <c r="B425">
        <v>29.498000000000001</v>
      </c>
      <c r="C425">
        <f t="shared" si="12"/>
        <v>696.41722000000004</v>
      </c>
      <c r="E425">
        <v>424</v>
      </c>
      <c r="F425">
        <v>34.453000000000003</v>
      </c>
      <c r="G425">
        <f t="shared" si="13"/>
        <v>696.41722000000004</v>
      </c>
    </row>
    <row r="426" spans="1:7" x14ac:dyDescent="0.4">
      <c r="A426">
        <v>425</v>
      </c>
      <c r="B426">
        <v>23.390999999999998</v>
      </c>
      <c r="C426">
        <f t="shared" si="12"/>
        <v>697.02802999999994</v>
      </c>
      <c r="E426">
        <v>425</v>
      </c>
      <c r="F426">
        <v>34.048999999999999</v>
      </c>
      <c r="G426">
        <f t="shared" si="13"/>
        <v>697.02802999999994</v>
      </c>
    </row>
    <row r="427" spans="1:7" x14ac:dyDescent="0.4">
      <c r="A427">
        <v>426</v>
      </c>
      <c r="B427">
        <v>22.951000000000001</v>
      </c>
      <c r="C427">
        <f t="shared" si="12"/>
        <v>697.63884000000007</v>
      </c>
      <c r="E427">
        <v>426</v>
      </c>
      <c r="F427">
        <v>33.502000000000002</v>
      </c>
      <c r="G427">
        <f t="shared" si="13"/>
        <v>697.63884000000007</v>
      </c>
    </row>
    <row r="428" spans="1:7" x14ac:dyDescent="0.4">
      <c r="A428">
        <v>427</v>
      </c>
      <c r="B428">
        <v>22.077999999999999</v>
      </c>
      <c r="C428">
        <f t="shared" si="12"/>
        <v>698.24964999999997</v>
      </c>
      <c r="E428">
        <v>427</v>
      </c>
      <c r="F428">
        <v>32.65</v>
      </c>
      <c r="G428">
        <f t="shared" si="13"/>
        <v>698.24964999999997</v>
      </c>
    </row>
    <row r="429" spans="1:7" x14ac:dyDescent="0.4">
      <c r="A429">
        <v>428</v>
      </c>
      <c r="B429">
        <v>21.132000000000001</v>
      </c>
      <c r="C429">
        <f t="shared" si="12"/>
        <v>698.86045999999999</v>
      </c>
      <c r="E429">
        <v>428</v>
      </c>
      <c r="F429">
        <v>31.937999999999999</v>
      </c>
      <c r="G429">
        <f t="shared" si="13"/>
        <v>698.86045999999999</v>
      </c>
    </row>
    <row r="430" spans="1:7" x14ac:dyDescent="0.4">
      <c r="A430">
        <v>429</v>
      </c>
      <c r="B430">
        <v>22.132000000000001</v>
      </c>
      <c r="C430">
        <f t="shared" si="12"/>
        <v>699.47127</v>
      </c>
      <c r="E430">
        <v>429</v>
      </c>
      <c r="F430">
        <v>31.501999999999999</v>
      </c>
      <c r="G430">
        <f t="shared" si="13"/>
        <v>699.47127</v>
      </c>
    </row>
    <row r="431" spans="1:7" x14ac:dyDescent="0.4">
      <c r="A431">
        <v>430</v>
      </c>
      <c r="B431">
        <v>21.58</v>
      </c>
      <c r="C431">
        <f t="shared" si="12"/>
        <v>700.08208000000002</v>
      </c>
      <c r="E431">
        <v>430</v>
      </c>
      <c r="F431">
        <v>31.015999999999998</v>
      </c>
      <c r="G431">
        <f t="shared" si="13"/>
        <v>700.08208000000002</v>
      </c>
    </row>
    <row r="432" spans="1:7" x14ac:dyDescent="0.4">
      <c r="A432">
        <v>431</v>
      </c>
      <c r="B432">
        <v>21.823</v>
      </c>
      <c r="C432">
        <f t="shared" si="12"/>
        <v>700.69289000000003</v>
      </c>
      <c r="E432">
        <v>431</v>
      </c>
      <c r="F432">
        <v>30.177</v>
      </c>
      <c r="G432">
        <f t="shared" si="13"/>
        <v>700.69289000000003</v>
      </c>
    </row>
    <row r="433" spans="1:7" x14ac:dyDescent="0.4">
      <c r="A433">
        <v>432</v>
      </c>
      <c r="B433">
        <v>21.206</v>
      </c>
      <c r="C433">
        <f t="shared" si="12"/>
        <v>701.30369999999994</v>
      </c>
      <c r="E433">
        <v>432</v>
      </c>
      <c r="F433">
        <v>29.690999999999999</v>
      </c>
      <c r="G433">
        <f t="shared" si="13"/>
        <v>701.30369999999994</v>
      </c>
    </row>
    <row r="434" spans="1:7" x14ac:dyDescent="0.4">
      <c r="A434">
        <v>433</v>
      </c>
      <c r="B434">
        <v>21.041</v>
      </c>
      <c r="C434">
        <f t="shared" si="12"/>
        <v>701.91451000000006</v>
      </c>
      <c r="E434">
        <v>433</v>
      </c>
      <c r="F434">
        <v>29.329000000000001</v>
      </c>
      <c r="G434">
        <f t="shared" si="13"/>
        <v>701.91451000000006</v>
      </c>
    </row>
    <row r="435" spans="1:7" x14ac:dyDescent="0.4">
      <c r="A435">
        <v>434</v>
      </c>
      <c r="B435">
        <v>20.885000000000002</v>
      </c>
      <c r="C435">
        <f t="shared" si="12"/>
        <v>702.52531999999997</v>
      </c>
      <c r="E435">
        <v>434</v>
      </c>
      <c r="F435">
        <v>28.670999999999999</v>
      </c>
      <c r="G435">
        <f t="shared" si="13"/>
        <v>702.52531999999997</v>
      </c>
    </row>
    <row r="436" spans="1:7" x14ac:dyDescent="0.4">
      <c r="A436">
        <v>435</v>
      </c>
      <c r="B436">
        <v>19.852</v>
      </c>
      <c r="C436">
        <f t="shared" si="12"/>
        <v>703.13612999999998</v>
      </c>
      <c r="E436">
        <v>435</v>
      </c>
      <c r="F436">
        <v>27.658000000000001</v>
      </c>
      <c r="G436">
        <f t="shared" si="13"/>
        <v>703.13612999999998</v>
      </c>
    </row>
    <row r="437" spans="1:7" x14ac:dyDescent="0.4">
      <c r="A437">
        <v>436</v>
      </c>
      <c r="B437">
        <v>19.103000000000002</v>
      </c>
      <c r="C437">
        <f t="shared" si="12"/>
        <v>703.74694</v>
      </c>
      <c r="E437">
        <v>436</v>
      </c>
      <c r="F437">
        <v>27.077999999999999</v>
      </c>
      <c r="G437">
        <f t="shared" si="13"/>
        <v>703.74694</v>
      </c>
    </row>
    <row r="438" spans="1:7" x14ac:dyDescent="0.4">
      <c r="A438">
        <v>437</v>
      </c>
      <c r="B438">
        <v>19.818999999999999</v>
      </c>
      <c r="C438">
        <f t="shared" si="12"/>
        <v>704.35775000000001</v>
      </c>
      <c r="E438">
        <v>437</v>
      </c>
      <c r="F438">
        <v>26.658000000000001</v>
      </c>
      <c r="G438">
        <f t="shared" si="13"/>
        <v>704.35775000000001</v>
      </c>
    </row>
    <row r="439" spans="1:7" x14ac:dyDescent="0.4">
      <c r="A439">
        <v>438</v>
      </c>
      <c r="B439">
        <v>21.206</v>
      </c>
      <c r="C439">
        <f t="shared" si="12"/>
        <v>704.96856000000002</v>
      </c>
      <c r="E439">
        <v>438</v>
      </c>
      <c r="F439">
        <v>26.295999999999999</v>
      </c>
      <c r="G439">
        <f t="shared" si="13"/>
        <v>704.96856000000002</v>
      </c>
    </row>
    <row r="440" spans="1:7" x14ac:dyDescent="0.4">
      <c r="A440">
        <v>439</v>
      </c>
      <c r="B440">
        <v>43.073999999999998</v>
      </c>
      <c r="C440">
        <f t="shared" si="12"/>
        <v>705.57936999999993</v>
      </c>
      <c r="E440">
        <v>439</v>
      </c>
      <c r="F440">
        <v>25.486000000000001</v>
      </c>
      <c r="G440">
        <f t="shared" si="13"/>
        <v>705.57936999999993</v>
      </c>
    </row>
    <row r="441" spans="1:7" x14ac:dyDescent="0.4">
      <c r="A441">
        <v>440</v>
      </c>
      <c r="B441">
        <v>50.539000000000001</v>
      </c>
      <c r="C441">
        <f t="shared" si="12"/>
        <v>706.19018000000005</v>
      </c>
      <c r="E441">
        <v>440</v>
      </c>
      <c r="F441">
        <v>25.172999999999998</v>
      </c>
      <c r="G441">
        <f t="shared" si="13"/>
        <v>706.19018000000005</v>
      </c>
    </row>
    <row r="442" spans="1:7" x14ac:dyDescent="0.4">
      <c r="A442">
        <v>441</v>
      </c>
      <c r="B442">
        <v>33.847999999999999</v>
      </c>
      <c r="C442">
        <f t="shared" si="12"/>
        <v>706.80098999999996</v>
      </c>
      <c r="E442">
        <v>441</v>
      </c>
      <c r="F442">
        <v>24.600999999999999</v>
      </c>
      <c r="G442">
        <f t="shared" si="13"/>
        <v>706.80098999999996</v>
      </c>
    </row>
    <row r="443" spans="1:7" x14ac:dyDescent="0.4">
      <c r="A443">
        <v>442</v>
      </c>
      <c r="B443">
        <v>20.683</v>
      </c>
      <c r="C443">
        <f t="shared" si="12"/>
        <v>707.41179999999997</v>
      </c>
      <c r="E443">
        <v>442</v>
      </c>
      <c r="F443">
        <v>23.992000000000001</v>
      </c>
      <c r="G443">
        <f t="shared" si="13"/>
        <v>707.41179999999997</v>
      </c>
    </row>
    <row r="444" spans="1:7" x14ac:dyDescent="0.4">
      <c r="A444">
        <v>443</v>
      </c>
      <c r="B444">
        <v>19.675000000000001</v>
      </c>
      <c r="C444">
        <f t="shared" si="12"/>
        <v>708.02260999999999</v>
      </c>
      <c r="E444">
        <v>443</v>
      </c>
      <c r="F444">
        <v>23.481000000000002</v>
      </c>
      <c r="G444">
        <f t="shared" si="13"/>
        <v>708.02260999999999</v>
      </c>
    </row>
    <row r="445" spans="1:7" x14ac:dyDescent="0.4">
      <c r="A445">
        <v>444</v>
      </c>
      <c r="B445">
        <v>19.774000000000001</v>
      </c>
      <c r="C445">
        <f t="shared" si="12"/>
        <v>708.63342</v>
      </c>
      <c r="E445">
        <v>444</v>
      </c>
      <c r="F445">
        <v>22.777999999999999</v>
      </c>
      <c r="G445">
        <f t="shared" si="13"/>
        <v>708.63342</v>
      </c>
    </row>
    <row r="446" spans="1:7" x14ac:dyDescent="0.4">
      <c r="A446">
        <v>445</v>
      </c>
      <c r="B446">
        <v>18.864000000000001</v>
      </c>
      <c r="C446">
        <f t="shared" si="12"/>
        <v>709.24423000000002</v>
      </c>
      <c r="E446">
        <v>445</v>
      </c>
      <c r="F446">
        <v>22.222000000000001</v>
      </c>
      <c r="G446">
        <f t="shared" si="13"/>
        <v>709.24423000000002</v>
      </c>
    </row>
    <row r="447" spans="1:7" x14ac:dyDescent="0.4">
      <c r="A447">
        <v>446</v>
      </c>
      <c r="B447">
        <v>18.867999999999999</v>
      </c>
      <c r="C447">
        <f t="shared" si="12"/>
        <v>709.85503999999992</v>
      </c>
      <c r="E447">
        <v>446</v>
      </c>
      <c r="F447">
        <v>21.963000000000001</v>
      </c>
      <c r="G447">
        <f t="shared" si="13"/>
        <v>709.85503999999992</v>
      </c>
    </row>
    <row r="448" spans="1:7" x14ac:dyDescent="0.4">
      <c r="A448">
        <v>447</v>
      </c>
      <c r="B448">
        <v>19.012</v>
      </c>
      <c r="C448">
        <f t="shared" si="12"/>
        <v>710.46585000000005</v>
      </c>
      <c r="E448">
        <v>447</v>
      </c>
      <c r="F448">
        <v>20.984000000000002</v>
      </c>
      <c r="G448">
        <f t="shared" si="13"/>
        <v>710.46585000000005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旭辰 洪</dc:creator>
  <cp:lastModifiedBy>旭辰 洪</cp:lastModifiedBy>
  <dcterms:created xsi:type="dcterms:W3CDTF">2026-09-02T11:22:02Z</dcterms:created>
  <dcterms:modified xsi:type="dcterms:W3CDTF">2026-09-02T11:34:53Z</dcterms:modified>
</cp:coreProperties>
</file>