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1\Documents\科資\Excel\"/>
    </mc:Choice>
  </mc:AlternateContent>
  <xr:revisionPtr revIDLastSave="0" documentId="13_ncr:1_{1B6235A8-E546-4C4B-A6E4-DD47F196A9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<sst xmlns="http://schemas.openxmlformats.org/spreadsheetml/2006/main" count="8" uniqueCount="8">
  <si>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91K</t>
    <phoneticPr fontId="1" type="noConversion"/>
  </si>
  <si>
    <t>33K</t>
    <phoneticPr fontId="1" type="noConversion"/>
  </si>
  <si>
    <t>大80</t>
    <phoneticPr fontId="1" type="noConversion"/>
  </si>
  <si>
    <t>大60</t>
    <phoneticPr fontId="1" type="noConversion"/>
  </si>
  <si>
    <t>大40</t>
    <phoneticPr fontId="1" type="noConversion"/>
  </si>
  <si>
    <t>小80</t>
    <phoneticPr fontId="1" type="noConversion"/>
  </si>
  <si>
    <t>小60</t>
    <phoneticPr fontId="1" type="noConversion"/>
  </si>
  <si>
    <t>小40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</si>
</sst>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工作表1!$A$2</c:f>
              <c:strCache>
                <c:ptCount val="1"/>
                <c:pt idx="0">
                  <c:v>大80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工作表1!$B$2:$C$2</c:f>
              <c:numCache>
                <c:formatCode>General</c:formatCode>
                <c:ptCount val="2"/>
                <c:pt idx="0">
                  <c:v>21.946289062500004</c:v>
                </c:pt>
                <c:pt idx="1">
                  <c:v>34.251261352169529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59-4A16-A9DC-EA73D7393F3F}"/>
            </c:ext>
          </c:extLst>
        </c:ser>
        <c:ser>
          <c:idx val="1"/>
          <c:order val="1"/>
          <c:tx>
            <c:strRef>
              <c:f>工作表1!$A$3</c:f>
              <c:strCache>
                <c:ptCount val="1"/>
                <c:pt idx="0">
                  <c:v>大60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工作表1!$B$3:$C$3</c:f>
              <c:numCache>
                <c:formatCode>General</c:formatCode>
                <c:ptCount val="2"/>
                <c:pt idx="0">
                  <c:v>24.965315934065938</c:v>
                </c:pt>
                <c:pt idx="1">
                  <c:v>38.018086064721786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59-4A16-A9DC-EA73D7393F3F}"/>
            </c:ext>
          </c:extLst>
        </c:ser>
        <c:ser>
          <c:idx val="2"/>
          <c:order val="2"/>
          <c:tx>
            <c:strRef>
              <c:f>工作表1!$A$4</c:f>
              <c:strCache>
                <c:ptCount val="1"/>
                <c:pt idx="0">
                  <c:v>大40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工作表1!$B$4:$C$4</c:f>
              <c:numCache>
                <c:formatCode>General</c:formatCode>
                <c:ptCount val="2"/>
                <c:pt idx="0">
                  <c:v>22.712517534450033</c:v>
                </c:pt>
                <c:pt idx="1">
                  <c:v>33.264833477941671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59-4A16-A9DC-EA73D7393F3F}"/>
            </c:ext>
          </c:extLst>
        </c:ser>
        <c:ser>
          <c:idx val="3"/>
          <c:order val="3"/>
          <c:tx>
            <c:strRef>
              <c:f>工作表1!$A$5</c:f>
              <c:strCache>
                <c:ptCount val="1"/>
                <c:pt idx="0">
                  <c:v>小80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工作表1!$B$5:$C$5</c:f>
              <c:numCache>
                <c:formatCode>General</c:formatCode>
                <c:ptCount val="2"/>
                <c:pt idx="0">
                  <c:v>21.489548866112507</c:v>
                </c:pt>
                <c:pt idx="1">
                  <c:v>32.613065993891908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59-4A16-A9DC-EA73D7393F3F}"/>
            </c:ext>
          </c:extLst>
        </c:ser>
        <c:ser>
          <c:idx val="4"/>
          <c:order val="4"/>
          <c:tx>
            <c:strRef>
              <c:f>工作表1!$A$6</c:f>
              <c:strCache>
                <c:ptCount val="1"/>
                <c:pt idx="0">
                  <c:v>小60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工作表1!$B$6:$C$6</c:f>
              <c:numCache>
                <c:formatCode>General</c:formatCode>
                <c:ptCount val="2"/>
                <c:pt idx="0">
                  <c:v>23.833333333333332</c:v>
                </c:pt>
                <c:pt idx="1">
                  <c:v>35.073943661971832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59-4A16-A9DC-EA73D7393F3F}"/>
            </c:ext>
          </c:extLst>
        </c:ser>
        <c:ser>
          <c:idx val="5"/>
          <c:order val="5"/>
          <c:tx>
            <c:strRef>
              <c:f>工作表1!$A$7</c:f>
              <c:strCache>
                <c:ptCount val="1"/>
                <c:pt idx="0">
                  <c:v>小40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工作表1!$B$1:$C$1</c:f>
              <c:strCache>
                <c:ptCount val="2"/>
                <c:pt idx="0">
                  <c:v>33K</c:v>
                </c:pt>
                <c:pt idx="1">
                  <c:v>91K</c:v>
                </c:pt>
              </c:strCache>
            </c:strRef>
          </c:cat>
          <c:val>
            <c:numRef>
              <c:f>工作表1!$B$7:$C$7</c:f>
              <c:numCache>
                <c:formatCode>General</c:formatCode>
                <c:ptCount val="2"/>
                <c:pt idx="0">
                  <c:v>23.157365050320223</c:v>
                </c:pt>
                <c:pt idx="1">
                  <c:v>34.572266810548321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59-4A16-A9DC-EA73D739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555248"/>
        <c:axId val="1559546928"/>
      </c:lineChart>
      <c:catAx>
        <c:axId val="155955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9546928"/>
        <c:crosses val="autoZero"/>
        <c:auto val="1"/>
        <c:lblAlgn val="ctr"/>
        <c:lblOffset val="100"/>
        <c:noMultiLvlLbl val="0"/>
      </c:catAx>
      <c:valAx>
        <c:axId val="15595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955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4762</xdr:rowOff>
    </xdr:from>
    <xdr:to>
      <xdr:col>13</xdr:col>
      <xdr:colOff>333375</xdr:colOff>
      <xdr:row>14</xdr:row>
      <xdr:rowOff>147637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0309355-3A98-4B63-A6FF-359DAB265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P12" sqref="P12"/>
    </sheetView>
  </sheetViews>
  <sheetFormatPr defaultRowHeight="15.75" x14ac:dyDescent="0.25"/>
  <sheetData>
    <row r="1" spans="1:3" x14ac:dyDescent="0.25">
      <c r="B1" t="s">
        <v>1</v>
      </c>
      <c r="C1" t="s">
        <v>0</v>
      </c>
    </row>
    <row r="2" spans="1:3" x14ac:dyDescent="0.25">
      <c r="A2" t="s">
        <v>2</v>
      </c>
      <c r="B2">
        <v>21.946289062500004</v>
      </c>
      <c r="C2">
        <v>34.251261352169529</v>
      </c>
    </row>
    <row r="3" spans="1:3" x14ac:dyDescent="0.25">
      <c r="A3" t="s">
        <v>3</v>
      </c>
      <c r="B3">
        <v>24.965315934065938</v>
      </c>
      <c r="C3">
        <v>38.018086064721786</v>
      </c>
    </row>
    <row r="4" spans="1:3" x14ac:dyDescent="0.25">
      <c r="A4" t="s">
        <v>4</v>
      </c>
      <c r="B4">
        <v>22.712517534450033</v>
      </c>
      <c r="C4">
        <v>33.264833477941671</v>
      </c>
    </row>
    <row r="5" spans="1:3" x14ac:dyDescent="0.25">
      <c r="A5" t="s">
        <v>5</v>
      </c>
      <c r="B5">
        <v>21.489548866112507</v>
      </c>
      <c r="C5">
        <v>32.613065993891908</v>
      </c>
    </row>
    <row r="6" spans="1:3" x14ac:dyDescent="0.25">
      <c r="A6" t="s">
        <v>6</v>
      </c>
      <c r="B6">
        <v>23.833333333333332</v>
      </c>
      <c r="C6">
        <v>35.073943661971832</v>
      </c>
    </row>
    <row r="7" spans="1:3" x14ac:dyDescent="0.25">
      <c r="A7" t="s">
        <v>7</v>
      </c>
      <c r="B7">
        <v>23.157365050320223</v>
      </c>
      <c r="C7">
        <v>34.572266810548321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2015-06-05T18:19:34Z</dcterms:created>
  <dcterms:modified xsi:type="dcterms:W3CDTF">2026-09-21T06:13:57Z</dcterms:modified>
</cp:coreProperties>
</file>