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435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2026-06-26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2046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2026-06-26</t>
        </is>
      </c>
    </row>
    <row r="2">
      <c r="A2" t="inlineStr">
        <is>
          <t>Market price (HK$)</t>
        </is>
      </c>
      <c r="B2" t="n">
        <v>2046</v>
      </c>
    </row>
    <row r="3">
      <c r="A3" t="inlineStr">
        <is>
          <t>Market equity value (US$m)</t>
        </is>
      </c>
      <c r="B3" t="n">
        <v>114103.8</v>
      </c>
    </row>
    <row r="4">
      <c r="A4" t="inlineStr">
        <is>
          <t>Market EV / FY2026E revenue</t>
        </is>
      </c>
      <c r="B4" t="n">
        <v>570.5</v>
      </c>
    </row>
    <row r="5">
      <c r="A5" t="inlineStr">
        <is>
          <t>Bear per share (HK$)</t>
        </is>
      </c>
      <c r="B5" t="n">
        <v>12.2</v>
      </c>
    </row>
    <row r="6">
      <c r="A6" t="inlineStr">
        <is>
          <t>Base per share (HK$)</t>
        </is>
      </c>
      <c r="B6" t="n">
        <v>28.1</v>
      </c>
    </row>
    <row r="7">
      <c r="A7" t="inlineStr">
        <is>
          <t>Bull per share (HK$)</t>
        </is>
      </c>
      <c r="B7" t="n">
        <v>81.59999999999999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33.2</v>
      </c>
    </row>
    <row r="10">
      <c r="A10" t="inlineStr">
        <is>
          <t>DCF value as % of market</t>
        </is>
      </c>
      <c r="B10" t="n">
        <v>0.0162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2026-06-28T13:55:51Z</dcterms:created>
  <dcterms:modified xmlns:dcterms="http://purl.org/dc/terms/" xmlns:xsi="http://www.w3.org/2001/XMLSchema-instance" xsi:type="dcterms:W3CDTF">2026-06-28T13:55:51Z</dcterms:modified>
</cp:coreProperties>
</file>