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ori/Desktop/"/>
    </mc:Choice>
  </mc:AlternateContent>
  <xr:revisionPtr revIDLastSave="0" documentId="13_ncr:1_{1B81465B-8AD3-3D49-AE7B-F6BD948EF692}" xr6:coauthVersionLast="47" xr6:coauthVersionMax="47" xr10:uidLastSave="{00000000-0000-0000-0000-000000000000}"/>
  <bookViews>
    <workbookView xWindow="0" yWindow="0" windowWidth="28800" windowHeight="18000" xr2:uid="{2D4F34C4-6F3A-D647-AD59-3E2EE28ECA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<sst xmlns="http://schemas.openxmlformats.org/spreadsheetml/2006/main" count="5" uniqueCount="5">
  <si>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M</t>
  </si>
  <si>
    <t>BIN</t>
  </si>
  <si>
    <t>STANDARD</t>
  </si>
  <si>
    <t>EXP SECOND</t>
  </si>
  <si>
    <t>EXP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</si>
</sst>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search algorithm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BIN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Sheet1!$B$21:$B$34</c:f>
              <c:numCache>
                <c:formatCode>General</c:formatCode>
                <c:ptCount val="14"/>
                <c:pt idx="0">
                  <c:v>5.2090000000000001E-3</c:v>
                </c:pt>
                <c:pt idx="1">
                  <c:v>6.1669999999999997E-3</c:v>
                </c:pt>
                <c:pt idx="2">
                  <c:v>7.6660000000000001E-3</c:v>
                </c:pt>
                <c:pt idx="3">
                  <c:v>0.156083</c:v>
                </c:pt>
                <c:pt idx="4">
                  <c:v>0.14908399999999999</c:v>
                </c:pt>
                <c:pt idx="5">
                  <c:v>0.25674999999999998</c:v>
                </c:pt>
                <c:pt idx="6">
                  <c:v>0.121166</c:v>
                </c:pt>
                <c:pt idx="7">
                  <c:v>0.47199999999999998</c:v>
                </c:pt>
                <c:pt idx="8">
                  <c:v>0.30287500000000001</c:v>
                </c:pt>
                <c:pt idx="9">
                  <c:v>2.9166999999999998E-2</c:v>
                </c:pt>
                <c:pt idx="10">
                  <c:v>0.11600000000000001</c:v>
                </c:pt>
                <c:pt idx="11">
                  <c:v>0.39454099999999998</c:v>
                </c:pt>
                <c:pt idx="12">
                  <c:v>1.1657090000000001</c:v>
                </c:pt>
                <c:pt idx="13">
                  <c:v>6.5979999999999999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2-9644-9C87-D6D0429D6C70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Sheet1!$C$21:$C$34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F2-9644-9C87-D6D0429D6C70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EXP FIRST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Sheet1!$D$21:$D$34</c:f>
              <c:numCache>
                <c:formatCode>General</c:formatCode>
                <c:ptCount val="14"/>
                <c:pt idx="0">
                  <c:v>5.6291000000000001E-2</c:v>
                </c:pt>
                <c:pt idx="1">
                  <c:v>8.1125000000000003E-2</c:v>
                </c:pt>
                <c:pt idx="2">
                  <c:v>7.3665999999999995E-2</c:v>
                </c:pt>
                <c:pt idx="3">
                  <c:v>0.136041</c:v>
                </c:pt>
                <c:pt idx="4">
                  <c:v>0.234958</c:v>
                </c:pt>
                <c:pt idx="5">
                  <c:v>0.59858299999999998</c:v>
                </c:pt>
                <c:pt idx="6">
                  <c:v>0.63170800000000005</c:v>
                </c:pt>
                <c:pt idx="7">
                  <c:v>0.85029200000000005</c:v>
                </c:pt>
                <c:pt idx="8">
                  <c:v>0.46037499999999998</c:v>
                </c:pt>
                <c:pt idx="9">
                  <c:v>0.20050000000000001</c:v>
                </c:pt>
                <c:pt idx="10">
                  <c:v>0.267125</c:v>
                </c:pt>
                <c:pt idx="11">
                  <c:v>0.217667</c:v>
                </c:pt>
                <c:pt idx="12">
                  <c:v>0.93962500000000004</c:v>
                </c:pt>
                <c:pt idx="13">
                  <c:v>2.9699580000000001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F2-9644-9C87-D6D0429D6C70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Sheet1!$E$21:$E$34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F2-9644-9C87-D6D0429D6C70}"/>
            </c:ext>
          </c:extLst>
        </c:ser>
        <c:ser>
          <c:idx val="4"/>
          <c:order val="4"/>
          <c:tx>
            <c:strRef>
              <c:f>Sheet1!$F$20</c:f>
              <c:strCache>
                <c:ptCount val="1"/>
                <c:pt idx="0">
                  <c:v>STANDARD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Sheet1!$F$21:$F$34</c:f>
              <c:numCache>
                <c:formatCode>General</c:formatCode>
                <c:ptCount val="14"/>
                <c:pt idx="0">
                  <c:v>0.26083400000000001</c:v>
                </c:pt>
                <c:pt idx="1">
                  <c:v>0.30266700000000002</c:v>
                </c:pt>
                <c:pt idx="2">
                  <c:v>0.47112500000000002</c:v>
                </c:pt>
                <c:pt idx="3">
                  <c:v>0.56354099999999996</c:v>
                </c:pt>
                <c:pt idx="4">
                  <c:v>0.63295800000000002</c:v>
                </c:pt>
                <c:pt idx="5">
                  <c:v>0.72829100000000002</c:v>
                </c:pt>
                <c:pt idx="6">
                  <c:v>0.98</c:v>
                </c:pt>
                <c:pt idx="7">
                  <c:v>0.62254100000000001</c:v>
                </c:pt>
                <c:pt idx="8">
                  <c:v>0.77391600000000005</c:v>
                </c:pt>
                <c:pt idx="9">
                  <c:v>0.41470800000000002</c:v>
                </c:pt>
                <c:pt idx="10">
                  <c:v>0.28762500000000002</c:v>
                </c:pt>
                <c:pt idx="11">
                  <c:v>0.32837499999999997</c:v>
                </c:pt>
                <c:pt idx="12">
                  <c:v>0.41212500000000002</c:v>
                </c:pt>
                <c:pt idx="13">
                  <c:v>1.238791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F2-9644-9C87-D6D0429D6C70}"/>
            </c:ext>
          </c:extLst>
        </c:ser>
        <c:ser>
          <c:idx val="5"/>
          <c:order val="5"/>
          <c:tx>
            <c:strRef>
              <c:f>Sheet1!$G$20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Sheet1!$G$21:$G$34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F2-9644-9C87-D6D0429D6C70}"/>
            </c:ext>
          </c:extLst>
        </c:ser>
        <c:ser>
          <c:idx val="6"/>
          <c:order val="6"/>
          <c:tx>
            <c:strRef>
              <c:f>Sheet1!$H$20</c:f>
              <c:strCache>
                <c:ptCount val="1"/>
                <c:pt idx="0">
                  <c:v>EXP SECOND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Sheet1!$H$21:$H$34</c:f>
              <c:numCache>
                <c:formatCode>General</c:formatCode>
                <c:ptCount val="14"/>
                <c:pt idx="0">
                  <c:v>2E-3</c:v>
                </c:pt>
                <c:pt idx="1">
                  <c:v>1.8749999999999999E-3</c:v>
                </c:pt>
                <c:pt idx="2">
                  <c:v>1.916E-3</c:v>
                </c:pt>
                <c:pt idx="3">
                  <c:v>0.57323000000000002</c:v>
                </c:pt>
                <c:pt idx="4">
                  <c:v>0.189417</c:v>
                </c:pt>
                <c:pt idx="5">
                  <c:v>0.23583299999999999</c:v>
                </c:pt>
                <c:pt idx="6">
                  <c:v>0.73562499999999997</c:v>
                </c:pt>
                <c:pt idx="7">
                  <c:v>8.4292000000000006E-2</c:v>
                </c:pt>
                <c:pt idx="8">
                  <c:v>0.109125</c:v>
                </c:pt>
                <c:pt idx="9">
                  <c:v>3.542E-3</c:v>
                </c:pt>
                <c:pt idx="10">
                  <c:v>3.9160000000000002E-3</c:v>
                </c:pt>
                <c:pt idx="11">
                  <c:v>0.39416699999999999</c:v>
                </c:pt>
                <c:pt idx="12">
                  <c:v>0.88304199999999999</c:v>
                </c:pt>
                <c:pt idx="13">
                  <c:v>1.9513750000000001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F2-9644-9C87-D6D0429D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88063"/>
        <c:axId val="754045696"/>
      </c:scatterChart>
      <c:valAx>
        <c:axId val="17407880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54045696"/>
        <c:crosses val="autoZero"/>
        <c:crossBetween val="midCat"/>
      </c:valAx>
      <c:valAx>
        <c:axId val="754045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740788063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of search algorithm</a:t>
            </a:r>
            <a:endParaRPr lang="en-K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BIN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Sheet1!$B$21:$B$34</c:f>
              <c:numCache>
                <c:formatCode>General</c:formatCode>
                <c:ptCount val="14"/>
                <c:pt idx="0">
                  <c:v>5.2090000000000001E-3</c:v>
                </c:pt>
                <c:pt idx="1">
                  <c:v>6.1669999999999997E-3</c:v>
                </c:pt>
                <c:pt idx="2">
                  <c:v>7.6660000000000001E-3</c:v>
                </c:pt>
                <c:pt idx="3">
                  <c:v>0.156083</c:v>
                </c:pt>
                <c:pt idx="4">
                  <c:v>0.14908399999999999</c:v>
                </c:pt>
                <c:pt idx="5">
                  <c:v>0.25674999999999998</c:v>
                </c:pt>
                <c:pt idx="6">
                  <c:v>0.121166</c:v>
                </c:pt>
                <c:pt idx="7">
                  <c:v>0.47199999999999998</c:v>
                </c:pt>
                <c:pt idx="8">
                  <c:v>0.30287500000000001</c:v>
                </c:pt>
                <c:pt idx="9">
                  <c:v>2.9166999999999998E-2</c:v>
                </c:pt>
                <c:pt idx="10">
                  <c:v>0.11600000000000001</c:v>
                </c:pt>
                <c:pt idx="11">
                  <c:v>0.39454099999999998</c:v>
                </c:pt>
                <c:pt idx="12">
                  <c:v>1.1657090000000001</c:v>
                </c:pt>
                <c:pt idx="13">
                  <c:v>6.5979999999999999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B-9F46-A939-C026B47C037F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Sheet1!$C$21:$C$34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B-9F46-A939-C026B47C037F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EXP FIRST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Sheet1!$D$21:$D$34</c:f>
              <c:numCache>
                <c:formatCode>General</c:formatCode>
                <c:ptCount val="14"/>
                <c:pt idx="0">
                  <c:v>5.6291000000000001E-2</c:v>
                </c:pt>
                <c:pt idx="1">
                  <c:v>8.1125000000000003E-2</c:v>
                </c:pt>
                <c:pt idx="2">
                  <c:v>7.3665999999999995E-2</c:v>
                </c:pt>
                <c:pt idx="3">
                  <c:v>0.136041</c:v>
                </c:pt>
                <c:pt idx="4">
                  <c:v>0.234958</c:v>
                </c:pt>
                <c:pt idx="5">
                  <c:v>0.59858299999999998</c:v>
                </c:pt>
                <c:pt idx="6">
                  <c:v>0.63170800000000005</c:v>
                </c:pt>
                <c:pt idx="7">
                  <c:v>0.85029200000000005</c:v>
                </c:pt>
                <c:pt idx="8">
                  <c:v>0.46037499999999998</c:v>
                </c:pt>
                <c:pt idx="9">
                  <c:v>0.20050000000000001</c:v>
                </c:pt>
                <c:pt idx="10">
                  <c:v>0.267125</c:v>
                </c:pt>
                <c:pt idx="11">
                  <c:v>0.217667</c:v>
                </c:pt>
                <c:pt idx="12">
                  <c:v>0.93962500000000004</c:v>
                </c:pt>
                <c:pt idx="13">
                  <c:v>2.9699580000000001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2B-9F46-A939-C026B47C037F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Sheet1!$E$21:$E$34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2B-9F46-A939-C026B47C037F}"/>
            </c:ext>
          </c:extLst>
        </c:ser>
        <c:ser>
          <c:idx val="4"/>
          <c:order val="4"/>
          <c:tx>
            <c:strRef>
              <c:f>Sheet1!$F$20</c:f>
              <c:strCache>
                <c:ptCount val="1"/>
                <c:pt idx="0">
                  <c:v>STANDARD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Sheet1!$F$21:$F$34</c:f>
              <c:numCache>
                <c:formatCode>General</c:formatCode>
                <c:ptCount val="14"/>
                <c:pt idx="0">
                  <c:v>0.26083400000000001</c:v>
                </c:pt>
                <c:pt idx="1">
                  <c:v>0.30266700000000002</c:v>
                </c:pt>
                <c:pt idx="2">
                  <c:v>0.47112500000000002</c:v>
                </c:pt>
                <c:pt idx="3">
                  <c:v>0.56354099999999996</c:v>
                </c:pt>
                <c:pt idx="4">
                  <c:v>0.63295800000000002</c:v>
                </c:pt>
                <c:pt idx="5">
                  <c:v>0.72829100000000002</c:v>
                </c:pt>
                <c:pt idx="6">
                  <c:v>0.98</c:v>
                </c:pt>
                <c:pt idx="7">
                  <c:v>0.62254100000000001</c:v>
                </c:pt>
                <c:pt idx="8">
                  <c:v>0.77391600000000005</c:v>
                </c:pt>
                <c:pt idx="9">
                  <c:v>0.41470800000000002</c:v>
                </c:pt>
                <c:pt idx="10">
                  <c:v>0.28762500000000002</c:v>
                </c:pt>
                <c:pt idx="11">
                  <c:v>0.32837499999999997</c:v>
                </c:pt>
                <c:pt idx="12">
                  <c:v>0.41212500000000002</c:v>
                </c:pt>
                <c:pt idx="13">
                  <c:v>1.238791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2B-9F46-A939-C026B47C037F}"/>
            </c:ext>
          </c:extLst>
        </c:ser>
        <c:ser>
          <c:idx val="5"/>
          <c:order val="5"/>
          <c:tx>
            <c:strRef>
              <c:f>Sheet1!$G$20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Sheet1!$G$21:$G$34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2B-9F46-A939-C026B47C037F}"/>
            </c:ext>
          </c:extLst>
        </c:ser>
        <c:ser>
          <c:idx val="6"/>
          <c:order val="6"/>
          <c:tx>
            <c:strRef>
              <c:f>Sheet1!$H$20</c:f>
              <c:strCache>
                <c:ptCount val="1"/>
                <c:pt idx="0">
                  <c:v>EXP SECOND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Sheet1!$H$21:$H$34</c:f>
              <c:numCache>
                <c:formatCode>General</c:formatCode>
                <c:ptCount val="14"/>
                <c:pt idx="0">
                  <c:v>2E-3</c:v>
                </c:pt>
                <c:pt idx="1">
                  <c:v>1.8749999999999999E-3</c:v>
                </c:pt>
                <c:pt idx="2">
                  <c:v>1.916E-3</c:v>
                </c:pt>
                <c:pt idx="3">
                  <c:v>0.57323000000000002</c:v>
                </c:pt>
                <c:pt idx="4">
                  <c:v>0.189417</c:v>
                </c:pt>
                <c:pt idx="5">
                  <c:v>0.23583299999999999</c:v>
                </c:pt>
                <c:pt idx="6">
                  <c:v>0.73562499999999997</c:v>
                </c:pt>
                <c:pt idx="7">
                  <c:v>8.4292000000000006E-2</c:v>
                </c:pt>
                <c:pt idx="8">
                  <c:v>0.109125</c:v>
                </c:pt>
                <c:pt idx="9">
                  <c:v>3.542E-3</c:v>
                </c:pt>
                <c:pt idx="10">
                  <c:v>3.9160000000000002E-3</c:v>
                </c:pt>
                <c:pt idx="11">
                  <c:v>0.39416699999999999</c:v>
                </c:pt>
                <c:pt idx="12">
                  <c:v>0.88304199999999999</c:v>
                </c:pt>
                <c:pt idx="13">
                  <c:v>1.9513750000000001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2B-9F46-A939-C026B47C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6000"/>
        <c:axId val="1537883199"/>
      </c:scatterChart>
      <c:valAx>
        <c:axId val="8080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537883199"/>
        <c:crosses val="autoZero"/>
        <c:crossBetween val="midCat"/>
      </c:valAx>
      <c:valAx>
        <c:axId val="15378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0800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53361</xdr:colOff>
      <xdr:row>0</xdr:row>
      <xdr:rowOff>117396</xdr:rowOff>
    </xdr:from>
    <xdr:to>
      <xdr:col>5</xdr:col>
      <xdr:colOff>490304</xdr:colOff>
      <xdr:row>14</xdr:row>
      <xdr:rowOff>3411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A3D6AE-5407-9841-B1B3-16B7E968E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22651</xdr:colOff>
      <xdr:row>0</xdr:row>
      <xdr:rowOff>106723</xdr:rowOff>
    </xdr:from>
    <xdr:to>
      <xdr:col>11</xdr:col>
      <xdr:colOff>458847</xdr:colOff>
      <xdr:row>13</xdr:row>
      <xdr:rowOff>194961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728452-872D-9E83-1595-CC3D36333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ADF4-ED66-4146-82D9-75147D1EA78B}">
  <dimension ref="A3:H34"/>
  <sheetViews>
    <sheetView tabSelected="1" zoomScale="111" zoomScaleNormal="119" workbookViewId="0">
      <selection activeCell="E17" sqref="E17"/>
    </sheetView>
  </sheetViews>
  <sheetFormatPr baseColWidth="10" defaultRowHeight="16" x14ac:dyDescent="0.2"/>
  <sheetData>
    <row r="3" spans="1:1" x14ac:dyDescent="0.2">
      <c r="A3" s="1"/>
    </row>
    <row r="5" spans="1:1" x14ac:dyDescent="0.2">
      <c r="A5" s="1"/>
    </row>
    <row r="7" spans="1:1" x14ac:dyDescent="0.2">
      <c r="A7" s="1"/>
    </row>
    <row r="9" spans="1:1" x14ac:dyDescent="0.2">
      <c r="A9" s="1"/>
    </row>
    <row r="11" spans="1:1" x14ac:dyDescent="0.2">
      <c r="A11" s="2"/>
    </row>
    <row r="20" spans="1:8" x14ac:dyDescent="0.2">
      <c r="A20" t="s">
        <v>0</v>
      </c>
      <c r="B20" t="s">
        <v>1</v>
      </c>
      <c r="D20" t="s">
        <v>4</v>
      </c>
      <c r="F20" t="s">
        <v>2</v>
      </c>
      <c r="H20" t="s">
        <v>3</v>
      </c>
    </row>
    <row r="21" spans="1:8" x14ac:dyDescent="0.2">
      <c r="A21">
        <v>1</v>
      </c>
      <c r="B21">
        <v>5.2090000000000001E-3</v>
      </c>
      <c r="D21">
        <v>5.6291000000000001E-2</v>
      </c>
      <c r="F21">
        <v>0.26083400000000001</v>
      </c>
      <c r="H21">
        <v>2E-3</v>
      </c>
    </row>
    <row r="22" spans="1:8" x14ac:dyDescent="0.2">
      <c r="A22" s="1">
        <v>2</v>
      </c>
      <c r="B22">
        <v>6.1669999999999997E-3</v>
      </c>
      <c r="D22">
        <v>8.1125000000000003E-2</v>
      </c>
      <c r="F22">
        <v>0.30266700000000002</v>
      </c>
      <c r="H22">
        <v>1.8749999999999999E-3</v>
      </c>
    </row>
    <row r="23" spans="1:8" x14ac:dyDescent="0.2">
      <c r="A23">
        <v>4</v>
      </c>
      <c r="B23">
        <v>7.6660000000000001E-3</v>
      </c>
      <c r="D23">
        <v>7.3665999999999995E-2</v>
      </c>
      <c r="F23">
        <v>0.47112500000000002</v>
      </c>
      <c r="H23">
        <v>1.916E-3</v>
      </c>
    </row>
    <row r="24" spans="1:8" x14ac:dyDescent="0.2">
      <c r="A24" s="1">
        <v>8</v>
      </c>
      <c r="B24">
        <v>0.156083</v>
      </c>
      <c r="D24">
        <v>0.136041</v>
      </c>
      <c r="F24">
        <v>0.56354099999999996</v>
      </c>
      <c r="H24">
        <v>0.57323000000000002</v>
      </c>
    </row>
    <row r="25" spans="1:8" x14ac:dyDescent="0.2">
      <c r="A25">
        <v>16</v>
      </c>
      <c r="B25">
        <v>0.14908399999999999</v>
      </c>
      <c r="D25">
        <v>0.234958</v>
      </c>
      <c r="F25">
        <v>0.63295800000000002</v>
      </c>
      <c r="H25">
        <v>0.189417</v>
      </c>
    </row>
    <row r="26" spans="1:8" x14ac:dyDescent="0.2">
      <c r="A26" s="1">
        <v>32</v>
      </c>
      <c r="B26">
        <v>0.25674999999999998</v>
      </c>
      <c r="D26">
        <v>0.59858299999999998</v>
      </c>
      <c r="F26">
        <v>0.72829100000000002</v>
      </c>
      <c r="H26">
        <v>0.23583299999999999</v>
      </c>
    </row>
    <row r="27" spans="1:8" x14ac:dyDescent="0.2">
      <c r="A27">
        <v>64</v>
      </c>
      <c r="B27">
        <v>0.121166</v>
      </c>
      <c r="D27">
        <v>0.63170800000000005</v>
      </c>
      <c r="F27">
        <v>0.98</v>
      </c>
      <c r="H27">
        <v>0.73562499999999997</v>
      </c>
    </row>
    <row r="28" spans="1:8" x14ac:dyDescent="0.2">
      <c r="A28" s="1">
        <v>128</v>
      </c>
      <c r="B28">
        <v>0.47199999999999998</v>
      </c>
      <c r="D28">
        <v>0.85029200000000005</v>
      </c>
      <c r="F28">
        <v>0.62254100000000001</v>
      </c>
      <c r="H28">
        <v>8.4292000000000006E-2</v>
      </c>
    </row>
    <row r="29" spans="1:8" x14ac:dyDescent="0.2">
      <c r="A29">
        <v>256</v>
      </c>
      <c r="B29">
        <v>0.30287500000000001</v>
      </c>
      <c r="D29">
        <v>0.46037499999999998</v>
      </c>
      <c r="F29">
        <v>0.77391600000000005</v>
      </c>
      <c r="H29">
        <v>0.109125</v>
      </c>
    </row>
    <row r="30" spans="1:8" x14ac:dyDescent="0.2">
      <c r="A30" s="2">
        <v>512</v>
      </c>
      <c r="B30">
        <v>2.9166999999999998E-2</v>
      </c>
      <c r="D30">
        <v>0.20050000000000001</v>
      </c>
      <c r="F30">
        <v>0.41470800000000002</v>
      </c>
      <c r="H30">
        <v>3.542E-3</v>
      </c>
    </row>
    <row r="31" spans="1:8" x14ac:dyDescent="0.2">
      <c r="A31">
        <v>1024</v>
      </c>
      <c r="B31">
        <v>0.11600000000000001</v>
      </c>
      <c r="D31">
        <v>0.267125</v>
      </c>
      <c r="F31">
        <v>0.28762500000000002</v>
      </c>
      <c r="H31">
        <v>3.9160000000000002E-3</v>
      </c>
    </row>
    <row r="32" spans="1:8" x14ac:dyDescent="0.2">
      <c r="A32">
        <v>2048</v>
      </c>
      <c r="B32">
        <v>0.39454099999999998</v>
      </c>
      <c r="D32">
        <v>0.217667</v>
      </c>
      <c r="F32">
        <v>0.32837499999999997</v>
      </c>
      <c r="H32">
        <v>0.39416699999999999</v>
      </c>
    </row>
    <row r="33" spans="1:8" x14ac:dyDescent="0.2">
      <c r="A33">
        <v>4096</v>
      </c>
      <c r="B33">
        <v>1.1657090000000001</v>
      </c>
      <c r="D33">
        <v>0.93962500000000004</v>
      </c>
      <c r="F33">
        <v>0.41212500000000002</v>
      </c>
      <c r="H33">
        <v>0.88304199999999999</v>
      </c>
    </row>
    <row r="34" spans="1:8" x14ac:dyDescent="0.2">
      <c r="A34">
        <v>8192</v>
      </c>
      <c r="B34">
        <v>6.5979999999999999</v>
      </c>
      <c r="D34">
        <v>2.9699580000000001</v>
      </c>
      <c r="F34">
        <v>1.238791</v>
      </c>
      <c r="H34">
        <v>1.9513750000000001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2022-10-27T14:10:59Z</dcterms:created>
  <dcterms:modified xsi:type="dcterms:W3CDTF">2022-10-30T11:09:03Z</dcterms:modified>
</cp:coreProperties>
</file>