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Telegram Desktop\"/>
    </mc:Choice>
  </mc:AlternateContent>
  <xr:revisionPtr revIDLastSave="0" documentId="13_ncr:1_{ABC8D552-5C2A-4EFC-99D0-D373AE14EA19}" xr6:coauthVersionLast="47" xr6:coauthVersionMax="47" xr10:uidLastSave="{00000000-0000-0000-0000-000000000000}"/>
  <bookViews>
    <workbookView xWindow="-120" yWindow="-120" windowWidth="20730" windowHeight="11040" xr2:uid="{B39DFF49-4927-407A-AEC5-37E6A553A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<sst xmlns="http://schemas.openxmlformats.org/spreadsheetml/2006/main" count="114" uniqueCount="68">
  <si>
    <t>ID Pelanggan</t>
  </si>
  <si>
    <t>Nama Pelanggan</t>
  </si>
  <si>
    <t>NIK</t>
  </si>
  <si>
    <t>Alamat</t>
  </si>
  <si>
    <t>No HP</t>
  </si>
  <si>
    <t>Email</t>
  </si>
  <si>
    <t>Tempat Lahir</t>
  </si>
  <si>
    <t>Tanggal Lahir</t>
  </si>
  <si>
    <t>Pekerjaan</t>
  </si>
  <si>
    <t>RT.003/RW.007 JAWA TENGAH KAB. BANYUMAS Sokaraja Karangnanas</t>
  </si>
  <si>
    <t>RT.004/RW.002 JAWA TENGAH KAB. BANYUMAS Sokaraja Karangnanas</t>
  </si>
  <si>
    <t>BMS</t>
  </si>
  <si>
    <t>0219201700059</t>
  </si>
  <si>
    <t>MUSTHIKO SULISTYANA QP</t>
  </si>
  <si>
    <t>JL. PROTOKOL. PERUM MUTIARA KARANGNANAS. BLOK C13 JAWA TENGAH KAB. BANYUMAS Sokaraja Karangnanas</t>
  </si>
  <si>
    <t>musthiko@gmail.com</t>
  </si>
  <si>
    <t>0219201700061</t>
  </si>
  <si>
    <t>RENDY INDRA RUKMANA</t>
  </si>
  <si>
    <t>PERUM GRAHA AGUNG KARANGNANAS. BLOK F23 JAWA TENGAH KAB. BANYUMAS Sokaraja Karangnanas</t>
  </si>
  <si>
    <t>rendykarangnanas@gmail.com</t>
  </si>
  <si>
    <t>0219201700064</t>
  </si>
  <si>
    <t>YUSUP NILAM</t>
  </si>
  <si>
    <t>RT.006/RW.002 JAWA TENGAH KAB. BANYUMAS Sokaraja Karangnanas</t>
  </si>
  <si>
    <t>yusupkarangnanas@bumdes.coid</t>
  </si>
  <si>
    <t>0219201700032</t>
  </si>
  <si>
    <t>NURSENO</t>
  </si>
  <si>
    <t>RT.005/RW.003 JAWA TENGAH KAB. BANYUMAS Sokaraja Karangnanas</t>
  </si>
  <si>
    <t>nurseno@gmail.com</t>
  </si>
  <si>
    <t>0219201700067</t>
  </si>
  <si>
    <t>NUGIYAH</t>
  </si>
  <si>
    <t>nugiyah@gmail.com</t>
  </si>
  <si>
    <t>0219201700044</t>
  </si>
  <si>
    <t>AGUS HARYANTO</t>
  </si>
  <si>
    <t>RT.002/RW.006 JAWA TENGAH KAB. BANYUMAS Sokaraja Karangnanas</t>
  </si>
  <si>
    <t>agusharyanto@gmail.com</t>
  </si>
  <si>
    <t>0219201700066</t>
  </si>
  <si>
    <t>KUSMIARSO</t>
  </si>
  <si>
    <t>RT.002/RW.005 JAWA TENGAH KAB. BANYUMAS Sokaraja Karangnanas</t>
  </si>
  <si>
    <t>kusmiarso@gmail.com</t>
  </si>
  <si>
    <t>0219201700063</t>
  </si>
  <si>
    <t>SUDJARWO</t>
  </si>
  <si>
    <t>sudjarwo@gmail.com</t>
  </si>
  <si>
    <t>0219201700130</t>
  </si>
  <si>
    <t>MARTOYO</t>
  </si>
  <si>
    <t>martoyo@gmail.com</t>
  </si>
  <si>
    <t>0219201700060</t>
  </si>
  <si>
    <t>CATUR ALANG PANUNTUN</t>
  </si>
  <si>
    <t>RT.006/RW.005 JAWA TENGAH KAB. BANYUMAS Sokaraja Karangnanas</t>
  </si>
  <si>
    <t>caturalang@gmail.com</t>
  </si>
  <si>
    <t>0219201700129</t>
  </si>
  <si>
    <t>HARI MAHARDIAN</t>
  </si>
  <si>
    <t>PERUM GRAHA AGUNG. BLOK G31 JAWA TENGAH KAB. BANYUMAS Sokaraja Karangnanas</t>
  </si>
  <si>
    <t>harimahardian@gmail.com</t>
  </si>
  <si>
    <t>0219201700030</t>
  </si>
  <si>
    <t>PRIYO YULIANTO</t>
  </si>
  <si>
    <t>priyoyulianto@gmail.com</t>
  </si>
  <si>
    <t>0219201700028</t>
  </si>
  <si>
    <t>SISWANTO SISWANTO</t>
  </si>
  <si>
    <t>JL. SANARJI. RT.007/RW.002 JAWA TENGAH KAB. BANYUMAS Sokaraja Karangnanas</t>
  </si>
  <si>
    <t>siswantokarangnanas@gmail.com</t>
  </si>
  <si>
    <t>0219201700071</t>
  </si>
  <si>
    <t>WARTIYEM</t>
  </si>
  <si>
    <t>RT.000/RW.000 JAWA TENGAH KAB. BANYUMAS Sokaraja Karangnanas</t>
  </si>
  <si>
    <t>wartiyemkarangnanas@gmail.com</t>
  </si>
  <si>
    <t>0219201700073</t>
  </si>
  <si>
    <t>ALAN YANUAR</t>
  </si>
  <si>
    <t>PERUM GRAHA AGUNG. BLOK F4 JAWA TENGAH KAB. BANYUMAS Sokaraja Karangnanas</t>
  </si>
  <si>
    <t>alanyanuar@gmail.com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</si>
</sst>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 applyAlignment="1">
      <alignment horizontal="center" vertical="center"/>
    </xf>
    <xf numFmtId="1" fontId="0" fillId="0" borderId="0" xfId="0" quotePrefix="1" applyNumberFormat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/>
    <xf numFmtId="0" fontId="0" fillId="0" borderId="0" xfId="0" applyBorder="1"/>
    <xf numFmtId="1" fontId="0" fillId="0" borderId="0" xfId="0" applyNumberForma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826C-BDC0-4EA8-9AFE-14E69DF12D7F}">
  <dimension ref="A1:I16"/>
  <sheetViews>
    <sheetView tabSelected="1" workbookViewId="0">
      <selection activeCell="K7" sqref="K7"/>
    </sheetView>
  </sheetViews>
  <sheetFormatPr defaultRowHeight="15" x14ac:dyDescent="0.25"/>
  <cols>
    <col min="2" max="2" width="24.85546875" bestFit="1" customWidth="1"/>
    <col min="3" max="3" width="13.140625" bestFit="1" customWidth="1"/>
    <col min="6" max="6" width="22.140625" bestFit="1" customWidth="1"/>
    <col min="7" max="7" width="14" bestFit="1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12</v>
      </c>
      <c r="B2" s="3" t="s">
        <v>13</v>
      </c>
      <c r="C2" s="4">
        <v>7308062905010000</v>
      </c>
      <c r="D2" s="5" t="s">
        <v>14</v>
      </c>
      <c r="E2" s="6">
        <v>6285394024682</v>
      </c>
      <c r="F2" s="3" t="s">
        <v>15</v>
      </c>
      <c r="G2" s="5" t="s">
        <v>11</v>
      </c>
      <c r="H2" s="5" t="s">
        <v>11</v>
      </c>
      <c r="I2" s="5" t="s">
        <v>11</v>
      </c>
    </row>
    <row r="3" spans="1:9" x14ac:dyDescent="0.25">
      <c r="A3" s="2" t="s">
        <v>16</v>
      </c>
      <c r="B3" s="3" t="s">
        <v>17</v>
      </c>
      <c r="C3" s="4">
        <v>3302250602890000</v>
      </c>
      <c r="D3" s="5" t="s">
        <v>18</v>
      </c>
      <c r="E3" s="6">
        <v>6281327316664</v>
      </c>
      <c r="F3" s="3" t="s">
        <v>19</v>
      </c>
      <c r="G3" s="5" t="s">
        <v>11</v>
      </c>
      <c r="H3" s="5" t="s">
        <v>11</v>
      </c>
      <c r="I3" s="5" t="s">
        <v>11</v>
      </c>
    </row>
    <row r="4" spans="1:9" x14ac:dyDescent="0.25">
      <c r="A4" s="2" t="s">
        <v>20</v>
      </c>
      <c r="B4" s="3" t="s">
        <v>21</v>
      </c>
      <c r="C4" s="4">
        <v>3302191308490000</v>
      </c>
      <c r="D4" s="5" t="s">
        <v>22</v>
      </c>
      <c r="E4" s="6">
        <v>6281282888852</v>
      </c>
      <c r="F4" s="3" t="s">
        <v>23</v>
      </c>
      <c r="G4" s="5" t="s">
        <v>11</v>
      </c>
      <c r="H4" s="5" t="s">
        <v>11</v>
      </c>
      <c r="I4" s="5" t="s">
        <v>11</v>
      </c>
    </row>
    <row r="5" spans="1:9" x14ac:dyDescent="0.25">
      <c r="A5" s="2" t="s">
        <v>24</v>
      </c>
      <c r="B5" s="3" t="s">
        <v>25</v>
      </c>
      <c r="C5" s="4">
        <v>3302192306740000</v>
      </c>
      <c r="D5" s="5" t="s">
        <v>26</v>
      </c>
      <c r="E5" s="6">
        <v>6282265009129</v>
      </c>
      <c r="F5" s="3" t="s">
        <v>27</v>
      </c>
      <c r="G5" s="5" t="s">
        <v>11</v>
      </c>
      <c r="H5" s="5" t="s">
        <v>11</v>
      </c>
      <c r="I5" s="5" t="s">
        <v>11</v>
      </c>
    </row>
    <row r="6" spans="1:9" x14ac:dyDescent="0.25">
      <c r="A6" s="2" t="s">
        <v>28</v>
      </c>
      <c r="B6" s="3" t="s">
        <v>29</v>
      </c>
      <c r="C6" s="4">
        <v>3302196404630000</v>
      </c>
      <c r="D6" s="5" t="s">
        <v>22</v>
      </c>
      <c r="E6" s="6">
        <v>628812480277</v>
      </c>
      <c r="F6" s="3" t="s">
        <v>30</v>
      </c>
      <c r="G6" s="5" t="s">
        <v>11</v>
      </c>
      <c r="H6" s="5" t="s">
        <v>11</v>
      </c>
      <c r="I6" s="5" t="s">
        <v>11</v>
      </c>
    </row>
    <row r="7" spans="1:9" x14ac:dyDescent="0.25">
      <c r="A7" s="2" t="s">
        <v>31</v>
      </c>
      <c r="B7" s="3" t="s">
        <v>32</v>
      </c>
      <c r="C7" s="4">
        <v>1414730400009900</v>
      </c>
      <c r="D7" s="5" t="s">
        <v>33</v>
      </c>
      <c r="E7" s="6">
        <v>6289697804550</v>
      </c>
      <c r="F7" s="3" t="s">
        <v>34</v>
      </c>
      <c r="G7" s="5" t="s">
        <v>11</v>
      </c>
      <c r="H7" s="5" t="s">
        <v>11</v>
      </c>
      <c r="I7" s="5" t="s">
        <v>11</v>
      </c>
    </row>
    <row r="8" spans="1:9" x14ac:dyDescent="0.25">
      <c r="A8" s="2" t="s">
        <v>35</v>
      </c>
      <c r="B8" s="3" t="s">
        <v>36</v>
      </c>
      <c r="C8" s="4">
        <v>3302192809690000</v>
      </c>
      <c r="D8" s="5" t="s">
        <v>37</v>
      </c>
      <c r="E8" s="6">
        <v>6281542906899</v>
      </c>
      <c r="F8" s="3" t="s">
        <v>38</v>
      </c>
      <c r="G8" s="5" t="s">
        <v>11</v>
      </c>
      <c r="H8" s="5" t="s">
        <v>11</v>
      </c>
      <c r="I8" s="5" t="s">
        <v>11</v>
      </c>
    </row>
    <row r="9" spans="1:9" x14ac:dyDescent="0.25">
      <c r="A9" s="2" t="s">
        <v>39</v>
      </c>
      <c r="B9" s="3" t="s">
        <v>40</v>
      </c>
      <c r="C9" s="4">
        <v>3302262805670000</v>
      </c>
      <c r="D9" s="5" t="s">
        <v>37</v>
      </c>
      <c r="E9" s="6">
        <v>6285643287415</v>
      </c>
      <c r="F9" s="3" t="s">
        <v>41</v>
      </c>
      <c r="G9" s="5" t="s">
        <v>11</v>
      </c>
      <c r="H9" s="5" t="s">
        <v>11</v>
      </c>
      <c r="I9" s="5" t="s">
        <v>11</v>
      </c>
    </row>
    <row r="10" spans="1:9" x14ac:dyDescent="0.25">
      <c r="A10" s="2" t="s">
        <v>42</v>
      </c>
      <c r="B10" s="3" t="s">
        <v>43</v>
      </c>
      <c r="C10" s="4">
        <v>3302190604690000</v>
      </c>
      <c r="D10" s="5" t="s">
        <v>9</v>
      </c>
      <c r="E10" s="6">
        <v>6281290863788</v>
      </c>
      <c r="F10" s="3" t="s">
        <v>44</v>
      </c>
      <c r="G10" s="5" t="s">
        <v>11</v>
      </c>
      <c r="H10" s="5" t="s">
        <v>11</v>
      </c>
      <c r="I10" s="5" t="s">
        <v>11</v>
      </c>
    </row>
    <row r="11" spans="1:9" x14ac:dyDescent="0.25">
      <c r="A11" s="2" t="s">
        <v>45</v>
      </c>
      <c r="B11" s="3" t="s">
        <v>46</v>
      </c>
      <c r="C11" s="4">
        <v>3302190408970000</v>
      </c>
      <c r="D11" s="5" t="s">
        <v>47</v>
      </c>
      <c r="E11" s="6">
        <v>6281215238751</v>
      </c>
      <c r="F11" s="3" t="s">
        <v>48</v>
      </c>
      <c r="G11" s="5" t="s">
        <v>11</v>
      </c>
      <c r="H11" s="5" t="s">
        <v>11</v>
      </c>
      <c r="I11" s="5" t="s">
        <v>11</v>
      </c>
    </row>
    <row r="12" spans="1:9" x14ac:dyDescent="0.25">
      <c r="A12" s="2" t="s">
        <v>49</v>
      </c>
      <c r="B12" s="3" t="s">
        <v>50</v>
      </c>
      <c r="C12" s="4">
        <v>3302251411950000</v>
      </c>
      <c r="D12" s="5" t="s">
        <v>51</v>
      </c>
      <c r="E12" s="6">
        <v>6285641998092</v>
      </c>
      <c r="F12" s="3" t="s">
        <v>52</v>
      </c>
      <c r="G12" s="5" t="s">
        <v>11</v>
      </c>
      <c r="H12" s="5" t="s">
        <v>11</v>
      </c>
      <c r="I12" s="5" t="s">
        <v>11</v>
      </c>
    </row>
    <row r="13" spans="1:9" x14ac:dyDescent="0.25">
      <c r="A13" s="2" t="s">
        <v>53</v>
      </c>
      <c r="B13" s="3" t="s">
        <v>54</v>
      </c>
      <c r="C13" s="4">
        <v>823689623846</v>
      </c>
      <c r="D13" s="5" t="s">
        <v>10</v>
      </c>
      <c r="E13" s="6">
        <v>6282135131046</v>
      </c>
      <c r="F13" s="3" t="s">
        <v>55</v>
      </c>
      <c r="G13" s="5" t="s">
        <v>11</v>
      </c>
      <c r="H13" s="5" t="s">
        <v>11</v>
      </c>
      <c r="I13" s="5" t="s">
        <v>11</v>
      </c>
    </row>
    <row r="14" spans="1:9" x14ac:dyDescent="0.25">
      <c r="A14" s="2" t="s">
        <v>56</v>
      </c>
      <c r="B14" s="3" t="s">
        <v>57</v>
      </c>
      <c r="C14" s="4">
        <v>3333228777777770</v>
      </c>
      <c r="D14" s="5" t="s">
        <v>58</v>
      </c>
      <c r="E14" s="6">
        <v>6282136700833</v>
      </c>
      <c r="F14" s="3" t="s">
        <v>59</v>
      </c>
      <c r="G14" s="5" t="s">
        <v>11</v>
      </c>
      <c r="H14" s="5" t="s">
        <v>11</v>
      </c>
      <c r="I14" s="5" t="s">
        <v>11</v>
      </c>
    </row>
    <row r="15" spans="1:9" x14ac:dyDescent="0.25">
      <c r="A15" s="2" t="s">
        <v>60</v>
      </c>
      <c r="B15" s="3" t="s">
        <v>61</v>
      </c>
      <c r="C15" s="4">
        <v>3302194102730000</v>
      </c>
      <c r="D15" s="5" t="s">
        <v>62</v>
      </c>
      <c r="E15" s="6">
        <v>6288238237872</v>
      </c>
      <c r="F15" s="3" t="s">
        <v>63</v>
      </c>
      <c r="G15" s="5" t="s">
        <v>11</v>
      </c>
      <c r="H15" s="5" t="s">
        <v>11</v>
      </c>
      <c r="I15" s="5" t="s">
        <v>11</v>
      </c>
    </row>
    <row r="16" spans="1:9" x14ac:dyDescent="0.25">
      <c r="A16" s="2" t="s">
        <v>64</v>
      </c>
      <c r="B16" s="3" t="s">
        <v>65</v>
      </c>
      <c r="C16" s="4">
        <v>3301111801930000</v>
      </c>
      <c r="D16" s="5" t="s">
        <v>66</v>
      </c>
      <c r="E16" s="6">
        <v>6289665569995</v>
      </c>
      <c r="F16" s="3" t="s">
        <v>67</v>
      </c>
      <c r="G16" s="5" t="s">
        <v>11</v>
      </c>
      <c r="H16" s="5" t="s">
        <v>11</v>
      </c>
      <c r="I16" s="5" t="s">
        <v>11</v>
      </c>
    </row>
  </sheetData>
  <conditionalFormatting sqref="B2:B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zadali</dc:creator>
  <cp:lastModifiedBy>Bryan zadali</cp:lastModifiedBy>
  <dcterms:created xsi:type="dcterms:W3CDTF">2022-07-15T06:58:34Z</dcterms:created>
  <dcterms:modified xsi:type="dcterms:W3CDTF">2022-07-15T07:19:38Z</dcterms:modified>
</cp:coreProperties>
</file>