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7485" windowHeight="4140"/>
  </bookViews>
  <sheets>
    <sheet name="Abrigos de Onibus Mapeados" sheetId="1" r:id="rId1"/>
  </sheets>
  <calcPr calcId="0"/>
</workbook>
</file>

<file path=xl/calcChain.xml><?xml version="1.0" encoding="utf-8"?>
<calcChain xmlns="http://schemas.openxmlformats.org/spreadsheetml/2006/main">
  <c r="A3" i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</calcChain>
</file>

<file path=xl/sharedStrings.xml><?xml version="1.0" encoding="utf-8"?>
<sst xmlns="http://schemas.openxmlformats.org/spreadsheetml/2006/main" count="2408" uniqueCount="2350">
  <si>
    <t>Codigo</t>
  </si>
  <si>
    <t>Latitude</t>
  </si>
  <si>
    <t>Longitude</t>
  </si>
  <si>
    <t>Cadastramento</t>
  </si>
  <si>
    <t>-10.91321</t>
  </si>
  <si>
    <t>-37.089393</t>
  </si>
  <si>
    <t>-10.923184</t>
  </si>
  <si>
    <t>-37.081227</t>
  </si>
  <si>
    <t>-10.922522</t>
  </si>
  <si>
    <t>-37.081448</t>
  </si>
  <si>
    <t>-10.924946</t>
  </si>
  <si>
    <t>-37.080672</t>
  </si>
  <si>
    <t>-10.925277</t>
  </si>
  <si>
    <t>-37.08032</t>
  </si>
  <si>
    <t>-10.927979</t>
  </si>
  <si>
    <t>-37.080656</t>
  </si>
  <si>
    <t>-10.936963</t>
  </si>
  <si>
    <t>-37.08254</t>
  </si>
  <si>
    <t>-10.954359</t>
  </si>
  <si>
    <t>-37.054192</t>
  </si>
  <si>
    <t>-10.909991</t>
  </si>
  <si>
    <t>-37.09056</t>
  </si>
  <si>
    <t>-10.918599</t>
  </si>
  <si>
    <t>-37.056631</t>
  </si>
  <si>
    <t>-10.918518</t>
  </si>
  <si>
    <t>-37.056794</t>
  </si>
  <si>
    <t>-10.918558</t>
  </si>
  <si>
    <t>-37.054381</t>
  </si>
  <si>
    <t>-10.91842</t>
  </si>
  <si>
    <t>-37.051174</t>
  </si>
  <si>
    <t>-10.918709</t>
  </si>
  <si>
    <t>-37.068231</t>
  </si>
  <si>
    <t>-10.918424</t>
  </si>
  <si>
    <t>-37.072672</t>
  </si>
  <si>
    <t>-10.918533</t>
  </si>
  <si>
    <t>-37.078565</t>
  </si>
  <si>
    <t>-10.939426</t>
  </si>
  <si>
    <t>-37.076983</t>
  </si>
  <si>
    <t>-10.938935</t>
  </si>
  <si>
    <t>-37.076987</t>
  </si>
  <si>
    <t>-10.919553</t>
  </si>
  <si>
    <t>-37.06984</t>
  </si>
  <si>
    <t>-10.919498</t>
  </si>
  <si>
    <t>-37.069599</t>
  </si>
  <si>
    <t>-10.924336</t>
  </si>
  <si>
    <t>-37.047659</t>
  </si>
  <si>
    <t>-10.924484</t>
  </si>
  <si>
    <t>-37.04733</t>
  </si>
  <si>
    <t>-10.924298</t>
  </si>
  <si>
    <t>-37.049542</t>
  </si>
  <si>
    <t>-10.916126</t>
  </si>
  <si>
    <t>-37.068374</t>
  </si>
  <si>
    <t>-10.941387</t>
  </si>
  <si>
    <t>-37.057366</t>
  </si>
  <si>
    <t>-10.92864</t>
  </si>
  <si>
    <t>-37.056341</t>
  </si>
  <si>
    <t>-10.904549</t>
  </si>
  <si>
    <t>-37.067236</t>
  </si>
  <si>
    <t>-10.91761</t>
  </si>
  <si>
    <t>-37.057439</t>
  </si>
  <si>
    <t>-10.92099</t>
  </si>
  <si>
    <t>-37.057456</t>
  </si>
  <si>
    <t>-10.926407</t>
  </si>
  <si>
    <t>-37.058312</t>
  </si>
  <si>
    <t>-10.928346</t>
  </si>
  <si>
    <t>-37.060043</t>
  </si>
  <si>
    <t>-10.936094</t>
  </si>
  <si>
    <t>-37.062961</t>
  </si>
  <si>
    <t>-10.928492</t>
  </si>
  <si>
    <t>-37.066845</t>
  </si>
  <si>
    <t>-10.931294</t>
  </si>
  <si>
    <t>-37.05933</t>
  </si>
  <si>
    <t>-10.932828</t>
  </si>
  <si>
    <t>-37.056838</t>
  </si>
  <si>
    <t>-10.933393</t>
  </si>
  <si>
    <t>-37.0552</t>
  </si>
  <si>
    <t>-10.934253</t>
  </si>
  <si>
    <t>-37.053235</t>
  </si>
  <si>
    <t>-10.934659</t>
  </si>
  <si>
    <t>-37.052606</t>
  </si>
  <si>
    <t>-10.91143</t>
  </si>
  <si>
    <t>-37.068228</t>
  </si>
  <si>
    <t>-10.910915</t>
  </si>
  <si>
    <t>-37.071724</t>
  </si>
  <si>
    <t>-10.907011</t>
  </si>
  <si>
    <t>-37.048298</t>
  </si>
  <si>
    <t>-10.915745</t>
  </si>
  <si>
    <t>-37.047725</t>
  </si>
  <si>
    <t>-10.937706</t>
  </si>
  <si>
    <t>-37.050582</t>
  </si>
  <si>
    <t>-10.932655</t>
  </si>
  <si>
    <t>-37.048415</t>
  </si>
  <si>
    <t>-10.9316</t>
  </si>
  <si>
    <t>-37.047887</t>
  </si>
  <si>
    <t>-10.94966</t>
  </si>
  <si>
    <t>-37.065616</t>
  </si>
  <si>
    <t>-10.950271</t>
  </si>
  <si>
    <t>-37.066042</t>
  </si>
  <si>
    <t>-10.942439</t>
  </si>
  <si>
    <t>-37.062577</t>
  </si>
  <si>
    <t>-10.942291</t>
  </si>
  <si>
    <t>-37.065695</t>
  </si>
  <si>
    <t>-10.92574</t>
  </si>
  <si>
    <t>-37.05187</t>
  </si>
  <si>
    <t>-10.927532</t>
  </si>
  <si>
    <t>-37.054191</t>
  </si>
  <si>
    <t>-10.917411</t>
  </si>
  <si>
    <t>-37.064312</t>
  </si>
  <si>
    <t>-10.90871</t>
  </si>
  <si>
    <t>-37.06308</t>
  </si>
  <si>
    <t>-10.986342</t>
  </si>
  <si>
    <t>-37.062565</t>
  </si>
  <si>
    <t>-10.959855</t>
  </si>
  <si>
    <t>-37.054888</t>
  </si>
  <si>
    <t>-10.968192</t>
  </si>
  <si>
    <t>-37.053571</t>
  </si>
  <si>
    <t>-10.970894</t>
  </si>
  <si>
    <t>-37.054809</t>
  </si>
  <si>
    <t>-10.975789</t>
  </si>
  <si>
    <t>-37.053806</t>
  </si>
  <si>
    <t>-10.982597</t>
  </si>
  <si>
    <t>-37.06024</t>
  </si>
  <si>
    <t>-10.982796</t>
  </si>
  <si>
    <t>-37.060202</t>
  </si>
  <si>
    <t>-10.975332</t>
  </si>
  <si>
    <t>-37.075562</t>
  </si>
  <si>
    <t>-10.973726</t>
  </si>
  <si>
    <t>-37.078369</t>
  </si>
  <si>
    <t>-10.968956</t>
  </si>
  <si>
    <t>-37.081219</t>
  </si>
  <si>
    <t>-10.966378</t>
  </si>
  <si>
    <t>-37.079558</t>
  </si>
  <si>
    <t>-10.937856</t>
  </si>
  <si>
    <t>-37.055013</t>
  </si>
  <si>
    <t>-10.93919</t>
  </si>
  <si>
    <t>-37.057087</t>
  </si>
  <si>
    <t>-10.943636</t>
  </si>
  <si>
    <t>-37.053433</t>
  </si>
  <si>
    <t>-10.903002</t>
  </si>
  <si>
    <t>-37.090284</t>
  </si>
  <si>
    <t>-10.980878</t>
  </si>
  <si>
    <t>-37.05102</t>
  </si>
  <si>
    <t>-10.983641</t>
  </si>
  <si>
    <t>-37.053501</t>
  </si>
  <si>
    <t>-10.926086</t>
  </si>
  <si>
    <t>-37.077268</t>
  </si>
  <si>
    <t>-10.893344</t>
  </si>
  <si>
    <t>-37.085349</t>
  </si>
  <si>
    <t>-10.903603</t>
  </si>
  <si>
    <t>-37.060022</t>
  </si>
  <si>
    <t>-10.89993</t>
  </si>
  <si>
    <t>-37.059986</t>
  </si>
  <si>
    <t>-10.892752</t>
  </si>
  <si>
    <t>-37.072996</t>
  </si>
  <si>
    <t>-10.890424</t>
  </si>
  <si>
    <t>-37.075881</t>
  </si>
  <si>
    <t>-10.903143</t>
  </si>
  <si>
    <t>-37.053217</t>
  </si>
  <si>
    <t>-10.902967</t>
  </si>
  <si>
    <t>-37.058391</t>
  </si>
  <si>
    <t>-10.903158</t>
  </si>
  <si>
    <t>-37.058365</t>
  </si>
  <si>
    <t>-10.928075</t>
  </si>
  <si>
    <t>-37.072025</t>
  </si>
  <si>
    <t>-10.920591</t>
  </si>
  <si>
    <t>-37.088829</t>
  </si>
  <si>
    <t>-10.933365</t>
  </si>
  <si>
    <t>-37.055164</t>
  </si>
  <si>
    <t>-10.910011</t>
  </si>
  <si>
    <t>-37.090838</t>
  </si>
  <si>
    <t>-10.912958</t>
  </si>
  <si>
    <t>-37.089842</t>
  </si>
  <si>
    <t>-10.927657</t>
  </si>
  <si>
    <t>-37.0808</t>
  </si>
  <si>
    <t>-10.93126</t>
  </si>
  <si>
    <t>-37.081924</t>
  </si>
  <si>
    <t>-10.936976</t>
  </si>
  <si>
    <t>-37.082853</t>
  </si>
  <si>
    <t>-10.934456</t>
  </si>
  <si>
    <t>-37.082898</t>
  </si>
  <si>
    <t>-10.934686</t>
  </si>
  <si>
    <t>-37.083202</t>
  </si>
  <si>
    <t>-10.940258</t>
  </si>
  <si>
    <t>-37.079819</t>
  </si>
  <si>
    <t>-10.944145</t>
  </si>
  <si>
    <t>-37.07584</t>
  </si>
  <si>
    <t>-10.945022</t>
  </si>
  <si>
    <t>-37.075498</t>
  </si>
  <si>
    <t>-10.951688</t>
  </si>
  <si>
    <t>-37.062303</t>
  </si>
  <si>
    <t>-10.952124</t>
  </si>
  <si>
    <t>-37.060042</t>
  </si>
  <si>
    <t>-10.95432</t>
  </si>
  <si>
    <t>-37.054672</t>
  </si>
  <si>
    <t>-10.918464</t>
  </si>
  <si>
    <t>-37.054517</t>
  </si>
  <si>
    <t>-10.918504</t>
  </si>
  <si>
    <t>-37.052363</t>
  </si>
  <si>
    <t>-10.91847</t>
  </si>
  <si>
    <t>-37.048491</t>
  </si>
  <si>
    <t>-10.918349</t>
  </si>
  <si>
    <t>-37.048888</t>
  </si>
  <si>
    <t>-10.918579</t>
  </si>
  <si>
    <t>-37.058892</t>
  </si>
  <si>
    <t>-10.918643</t>
  </si>
  <si>
    <t>-37.059159</t>
  </si>
  <si>
    <t>-10.918668</t>
  </si>
  <si>
    <t>-37.061444</t>
  </si>
  <si>
    <t>-10.918681</t>
  </si>
  <si>
    <t>-37.065871</t>
  </si>
  <si>
    <t>-10.918766</t>
  </si>
  <si>
    <t>-37.065717</t>
  </si>
  <si>
    <t>-10.918844</t>
  </si>
  <si>
    <t>-37.068892</t>
  </si>
  <si>
    <t>-10.918425</t>
  </si>
  <si>
    <t>-37.072424</t>
  </si>
  <si>
    <t>-10.918645</t>
  </si>
  <si>
    <t>-37.081307</t>
  </si>
  <si>
    <t>-10.918769</t>
  </si>
  <si>
    <t>-37.081198</t>
  </si>
  <si>
    <t>-10.918638</t>
  </si>
  <si>
    <t>-37.077783</t>
  </si>
  <si>
    <t>-10.935591</t>
  </si>
  <si>
    <t>-37.075495</t>
  </si>
  <si>
    <t>-10.935775</t>
  </si>
  <si>
    <t>-37.075802</t>
  </si>
  <si>
    <t>-10.933143</t>
  </si>
  <si>
    <t>-37.074809</t>
  </si>
  <si>
    <t>-10.930899</t>
  </si>
  <si>
    <t>-37.073754</t>
  </si>
  <si>
    <t>-10.928021</t>
  </si>
  <si>
    <t>-37.072883</t>
  </si>
  <si>
    <t>-10.922624</t>
  </si>
  <si>
    <t>-37.070995</t>
  </si>
  <si>
    <t>-10.924456</t>
  </si>
  <si>
    <t>-37.071634</t>
  </si>
  <si>
    <t>-10.924033</t>
  </si>
  <si>
    <t>-37.050683</t>
  </si>
  <si>
    <t>-10.916371</t>
  </si>
  <si>
    <t>-37.068707</t>
  </si>
  <si>
    <t>-10.90271</t>
  </si>
  <si>
    <t>-37.087649</t>
  </si>
  <si>
    <t>-10.922193</t>
  </si>
  <si>
    <t>-37.070612</t>
  </si>
  <si>
    <t>-10.903508</t>
  </si>
  <si>
    <t>-37.079452</t>
  </si>
  <si>
    <t>-10.90338</t>
  </si>
  <si>
    <t>-37.073712</t>
  </si>
  <si>
    <t>-10.904489</t>
  </si>
  <si>
    <t>-37.066015</t>
  </si>
  <si>
    <t>-10.917016</t>
  </si>
  <si>
    <t>-37.057479</t>
  </si>
  <si>
    <t>-10.921744</t>
  </si>
  <si>
    <t>-37.057226</t>
  </si>
  <si>
    <t>-10.925755</t>
  </si>
  <si>
    <t>-37.057571</t>
  </si>
  <si>
    <t>-10.929251</t>
  </si>
  <si>
    <t>-37.060281</t>
  </si>
  <si>
    <t>-10.932509</t>
  </si>
  <si>
    <t>-37.061733</t>
  </si>
  <si>
    <t>-10.932295</t>
  </si>
  <si>
    <t>-37.061423</t>
  </si>
  <si>
    <t>-10.936683</t>
  </si>
  <si>
    <t>-37.062822</t>
  </si>
  <si>
    <t>-10.941662</t>
  </si>
  <si>
    <t>-37.066546</t>
  </si>
  <si>
    <t>-10.945921</t>
  </si>
  <si>
    <t>-37.071478</t>
  </si>
  <si>
    <t>-10.945837</t>
  </si>
  <si>
    <t>-37.071038</t>
  </si>
  <si>
    <t>-10.942645</t>
  </si>
  <si>
    <t>-37.067439</t>
  </si>
  <si>
    <t>-10.940771</t>
  </si>
  <si>
    <t>-37.065253</t>
  </si>
  <si>
    <t>-10.927824</t>
  </si>
  <si>
    <t>-37.06971</t>
  </si>
  <si>
    <t>-10.928724</t>
  </si>
  <si>
    <t>-37.066674</t>
  </si>
  <si>
    <t>-10.90932</t>
  </si>
  <si>
    <t>-37.080863</t>
  </si>
  <si>
    <t>-10.90906</t>
  </si>
  <si>
    <t>-37.081159</t>
  </si>
  <si>
    <t>-10.909704</t>
  </si>
  <si>
    <t>-37.076433</t>
  </si>
  <si>
    <t>-10.909958</t>
  </si>
  <si>
    <t>-37.076057</t>
  </si>
  <si>
    <t>-10.911524</t>
  </si>
  <si>
    <t>-37.065155</t>
  </si>
  <si>
    <t>-10.916307</t>
  </si>
  <si>
    <t>-37.047422</t>
  </si>
  <si>
    <t>-10.919657</t>
  </si>
  <si>
    <t>-37.046426</t>
  </si>
  <si>
    <t>-10.923563</t>
  </si>
  <si>
    <t>-37.044805</t>
  </si>
  <si>
    <t>-10.923847</t>
  </si>
  <si>
    <t>-37.04412</t>
  </si>
  <si>
    <t>-10.89461</t>
  </si>
  <si>
    <t>-37.08693</t>
  </si>
  <si>
    <t>-10.89714</t>
  </si>
  <si>
    <t>-37.08836</t>
  </si>
  <si>
    <t>-10.951275</t>
  </si>
  <si>
    <t>-37.051997</t>
  </si>
  <si>
    <t>-10.94145</t>
  </si>
  <si>
    <t>-37.05137</t>
  </si>
  <si>
    <t>-10.935539</t>
  </si>
  <si>
    <t>-37.050212</t>
  </si>
  <si>
    <t>-10.932136</t>
  </si>
  <si>
    <t>-37.047961</t>
  </si>
  <si>
    <t>-10.936888</t>
  </si>
  <si>
    <t>-37.068532</t>
  </si>
  <si>
    <t>-10.93473</t>
  </si>
  <si>
    <t>-37.07462</t>
  </si>
  <si>
    <t>-10.936665</t>
  </si>
  <si>
    <t>-37.072119</t>
  </si>
  <si>
    <t>-10.93871</t>
  </si>
  <si>
    <t>-37.07408</t>
  </si>
  <si>
    <t>-10.942083</t>
  </si>
  <si>
    <t>-37.073692</t>
  </si>
  <si>
    <t>-10.944427</t>
  </si>
  <si>
    <t>-37.072665</t>
  </si>
  <si>
    <t>-10.993673</t>
  </si>
  <si>
    <t>-37.052401</t>
  </si>
  <si>
    <t>-10.94694</t>
  </si>
  <si>
    <t>-37.06330</t>
  </si>
  <si>
    <t>-10.941865</t>
  </si>
  <si>
    <t>-37.060346</t>
  </si>
  <si>
    <t>-11.02663</t>
  </si>
  <si>
    <t>-37.07606</t>
  </si>
  <si>
    <t>-11.03127</t>
  </si>
  <si>
    <t>-37.07927</t>
  </si>
  <si>
    <t>-11.04562</t>
  </si>
  <si>
    <t>-37.08858</t>
  </si>
  <si>
    <t>-11.05607</t>
  </si>
  <si>
    <t>-37.09558</t>
  </si>
  <si>
    <t>-11.06045</t>
  </si>
  <si>
    <t>-37.09880</t>
  </si>
  <si>
    <t>-11.06458</t>
  </si>
  <si>
    <t>-37.10201</t>
  </si>
  <si>
    <t>-11.06742</t>
  </si>
  <si>
    <t>-37.10360</t>
  </si>
  <si>
    <t>-11.067443</t>
  </si>
  <si>
    <t>-37.103563</t>
  </si>
  <si>
    <t>-11.08312</t>
  </si>
  <si>
    <t>-37.11433</t>
  </si>
  <si>
    <t>-11.09332</t>
  </si>
  <si>
    <t>-37.12187</t>
  </si>
  <si>
    <t>-10.92561</t>
  </si>
  <si>
    <t>-37.070091</t>
  </si>
  <si>
    <t>-11.097136</t>
  </si>
  <si>
    <t>-37.14082</t>
  </si>
  <si>
    <t>-11.10539</t>
  </si>
  <si>
    <t>-37.14936</t>
  </si>
  <si>
    <t>-11.09735</t>
  </si>
  <si>
    <t>-37.13802</t>
  </si>
  <si>
    <t>-11.09890</t>
  </si>
  <si>
    <t>-37.13550</t>
  </si>
  <si>
    <t>-11.10102</t>
  </si>
  <si>
    <t>-37.12936</t>
  </si>
  <si>
    <t>-11.101156</t>
  </si>
  <si>
    <t>-37.12937</t>
  </si>
  <si>
    <t>-11.09988</t>
  </si>
  <si>
    <t>-37.148621</t>
  </si>
  <si>
    <t>-11.09854</t>
  </si>
  <si>
    <t>-37.14433</t>
  </si>
  <si>
    <t>-10.91478</t>
  </si>
  <si>
    <t>-37.06422</t>
  </si>
  <si>
    <t>-10.908477</t>
  </si>
  <si>
    <t>-37.062513</t>
  </si>
  <si>
    <t>-10.925578</t>
  </si>
  <si>
    <t>-37.070032</t>
  </si>
  <si>
    <t>-10.920896</t>
  </si>
  <si>
    <t>-37.066286</t>
  </si>
  <si>
    <t>-11.094986</t>
  </si>
  <si>
    <t>-37.139012</t>
  </si>
  <si>
    <t>-11.09213</t>
  </si>
  <si>
    <t>-37.13680</t>
  </si>
  <si>
    <t>-11.08875</t>
  </si>
  <si>
    <t>-37.13405</t>
  </si>
  <si>
    <t>-11.07600</t>
  </si>
  <si>
    <t>-37.12531</t>
  </si>
  <si>
    <t>-11.07605</t>
  </si>
  <si>
    <t>-37.125306</t>
  </si>
  <si>
    <t>-11.06355</t>
  </si>
  <si>
    <t>-37.13854</t>
  </si>
  <si>
    <t>-10.970083</t>
  </si>
  <si>
    <t>-37.057811</t>
  </si>
  <si>
    <t>-11.069404</t>
  </si>
  <si>
    <t>-37.132844</t>
  </si>
  <si>
    <t>-10.97606</t>
  </si>
  <si>
    <t>-37.06684</t>
  </si>
  <si>
    <t>-10.97269</t>
  </si>
  <si>
    <t>-37.063322</t>
  </si>
  <si>
    <t>-10.96979</t>
  </si>
  <si>
    <t>-37.06726</t>
  </si>
  <si>
    <t>-10.97159</t>
  </si>
  <si>
    <t>-37.06895</t>
  </si>
  <si>
    <t>-10.97324</t>
  </si>
  <si>
    <t>-37.07130</t>
  </si>
  <si>
    <t>-10.97131</t>
  </si>
  <si>
    <t>-37.072848</t>
  </si>
  <si>
    <t>-10.968943</t>
  </si>
  <si>
    <t>-37.069941</t>
  </si>
  <si>
    <t>-11.07012</t>
  </si>
  <si>
    <t>-37.12100</t>
  </si>
  <si>
    <t>-11.070117</t>
  </si>
  <si>
    <t>-37.120824</t>
  </si>
  <si>
    <t>-11.05624</t>
  </si>
  <si>
    <t>-37.11086</t>
  </si>
  <si>
    <t>-11.05163</t>
  </si>
  <si>
    <t>-37.10749</t>
  </si>
  <si>
    <t>-11.05102</t>
  </si>
  <si>
    <t>-37.10719</t>
  </si>
  <si>
    <t>-11.047563</t>
  </si>
  <si>
    <t>-37.104531</t>
  </si>
  <si>
    <t>-11.04376</t>
  </si>
  <si>
    <t>-37.10177</t>
  </si>
  <si>
    <t>-11.04150</t>
  </si>
  <si>
    <t>-37.10502</t>
  </si>
  <si>
    <t>-11.04158</t>
  </si>
  <si>
    <t>-37.11810</t>
  </si>
  <si>
    <t>-11.038387</t>
  </si>
  <si>
    <t>-37.097752</t>
  </si>
  <si>
    <t>-11.03840</t>
  </si>
  <si>
    <t>-37.09793</t>
  </si>
  <si>
    <t>-11.03319</t>
  </si>
  <si>
    <t>-37.09396</t>
  </si>
  <si>
    <t>-11.03322</t>
  </si>
  <si>
    <t>-37.09414</t>
  </si>
  <si>
    <t>-11.03056</t>
  </si>
  <si>
    <t>-37.09205</t>
  </si>
  <si>
    <t>-11.02443</t>
  </si>
  <si>
    <t>-37.08760</t>
  </si>
  <si>
    <t>-10.98611</t>
  </si>
  <si>
    <t>-37.05854</t>
  </si>
  <si>
    <t>-10.989008</t>
  </si>
  <si>
    <t>-37.060523</t>
  </si>
  <si>
    <t>-10.992024</t>
  </si>
  <si>
    <t>-37.061981</t>
  </si>
  <si>
    <t>-10.992466</t>
  </si>
  <si>
    <t>-37.062746</t>
  </si>
  <si>
    <t>-10.996629</t>
  </si>
  <si>
    <t>-37.066182</t>
  </si>
  <si>
    <t>-10.99665</t>
  </si>
  <si>
    <t>-37.066244</t>
  </si>
  <si>
    <t>-10.998872</t>
  </si>
  <si>
    <t>-37.068162</t>
  </si>
  <si>
    <t>-11.011545</t>
  </si>
  <si>
    <t>-37.07797</t>
  </si>
  <si>
    <t>-10.98625</t>
  </si>
  <si>
    <t>-37.06045</t>
  </si>
  <si>
    <t>-10.98642</t>
  </si>
  <si>
    <t>-37.06033</t>
  </si>
  <si>
    <t>-10.98609</t>
  </si>
  <si>
    <t>-37.06572</t>
  </si>
  <si>
    <t>-10.98661</t>
  </si>
  <si>
    <t>-10.98762</t>
  </si>
  <si>
    <t>-37.07047</t>
  </si>
  <si>
    <t>-10.98818</t>
  </si>
  <si>
    <t>-37.07284</t>
  </si>
  <si>
    <t>-10.990652</t>
  </si>
  <si>
    <t>-37.073596</t>
  </si>
  <si>
    <t>-10.99237</t>
  </si>
  <si>
    <t>-37.07710</t>
  </si>
  <si>
    <t>-10.99001</t>
  </si>
  <si>
    <t>-37.07665</t>
  </si>
  <si>
    <t>-10.99039</t>
  </si>
  <si>
    <t>-37.07946</t>
  </si>
  <si>
    <t>-10.99439</t>
  </si>
  <si>
    <t>-37.08161</t>
  </si>
  <si>
    <t>-10.99547</t>
  </si>
  <si>
    <t>-37.08508</t>
  </si>
  <si>
    <t>-10.99571</t>
  </si>
  <si>
    <t>-37.08121</t>
  </si>
  <si>
    <t>-10.99802</t>
  </si>
  <si>
    <t>-37.08272</t>
  </si>
  <si>
    <t>-11.00338</t>
  </si>
  <si>
    <t>-37.08684</t>
  </si>
  <si>
    <t>-11.00264</t>
  </si>
  <si>
    <t>-37.08814</t>
  </si>
  <si>
    <t>-10.99551</t>
  </si>
  <si>
    <t>-37.09039</t>
  </si>
  <si>
    <t>-11.00957</t>
  </si>
  <si>
    <t>-37.08173</t>
  </si>
  <si>
    <t>-11.00797</t>
  </si>
  <si>
    <t>-37.08387</t>
  </si>
  <si>
    <t>-10.98975</t>
  </si>
  <si>
    <t>-37.05844</t>
  </si>
  <si>
    <t>-10.99661</t>
  </si>
  <si>
    <t>-37.07276</t>
  </si>
  <si>
    <t>-10.934035</t>
  </si>
  <si>
    <t>-37.077792</t>
  </si>
  <si>
    <t>-10.93423</t>
  </si>
  <si>
    <t>-37.07798</t>
  </si>
  <si>
    <t>-10.95984</t>
  </si>
  <si>
    <t>-37.054811</t>
  </si>
  <si>
    <t>-10.969136</t>
  </si>
  <si>
    <t>-37.053391</t>
  </si>
  <si>
    <t>-10.972584</t>
  </si>
  <si>
    <t>-37.053763</t>
  </si>
  <si>
    <t>-10.975834</t>
  </si>
  <si>
    <t>-37.053538</t>
  </si>
  <si>
    <t>-10.979209</t>
  </si>
  <si>
    <t>-37.053366</t>
  </si>
  <si>
    <t>-10.982962</t>
  </si>
  <si>
    <t>-37.052949</t>
  </si>
  <si>
    <t>-10.985485</t>
  </si>
  <si>
    <t>-37.052553</t>
  </si>
  <si>
    <t>-10.98125</t>
  </si>
  <si>
    <t>-37.062905</t>
  </si>
  <si>
    <t>-10.981626</t>
  </si>
  <si>
    <t>-37.062611</t>
  </si>
  <si>
    <t>-10.979233</t>
  </si>
  <si>
    <t>-37.066626</t>
  </si>
  <si>
    <t>-10.979461</t>
  </si>
  <si>
    <t>-37.067113</t>
  </si>
  <si>
    <t>-10.978091</t>
  </si>
  <si>
    <t>-37.068962</t>
  </si>
  <si>
    <t>-10.977821</t>
  </si>
  <si>
    <t>-37.070445</t>
  </si>
  <si>
    <t>-10.975203</t>
  </si>
  <si>
    <t>-37.074923</t>
  </si>
  <si>
    <t>-10.965593</t>
  </si>
  <si>
    <t>-37.079402</t>
  </si>
  <si>
    <t>-10.933518</t>
  </si>
  <si>
    <t>-37.059442</t>
  </si>
  <si>
    <t>-10.932992</t>
  </si>
  <si>
    <t>-37.059264</t>
  </si>
  <si>
    <t>-10.909662</t>
  </si>
  <si>
    <t>-37.06137</t>
  </si>
  <si>
    <t>-10.909753</t>
  </si>
  <si>
    <t>-37.071675</t>
  </si>
  <si>
    <t>-10.899771</t>
  </si>
  <si>
    <t>-37.09713</t>
  </si>
  <si>
    <t>-10.900883</t>
  </si>
  <si>
    <t>-37.095265</t>
  </si>
  <si>
    <t>-10.902478</t>
  </si>
  <si>
    <t>-37.09284</t>
  </si>
  <si>
    <t>-10.897106</t>
  </si>
  <si>
    <t>-37.096533</t>
  </si>
  <si>
    <t>-10.895046</t>
  </si>
  <si>
    <t>-37.091896</t>
  </si>
  <si>
    <t>-10.894132</t>
  </si>
  <si>
    <t>-37.09656</t>
  </si>
  <si>
    <t>-10.888428</t>
  </si>
  <si>
    <t>-37.095375</t>
  </si>
  <si>
    <t>-10.890822</t>
  </si>
  <si>
    <t>-37.101552</t>
  </si>
  <si>
    <t>-10.88963</t>
  </si>
  <si>
    <t>-37.09935</t>
  </si>
  <si>
    <t>-10.89147</t>
  </si>
  <si>
    <t>-37.097374</t>
  </si>
  <si>
    <t>-10.894345</t>
  </si>
  <si>
    <t>-37.094636</t>
  </si>
  <si>
    <t>-10.903771</t>
  </si>
  <si>
    <t>-37.092161</t>
  </si>
  <si>
    <t>-10.903028</t>
  </si>
  <si>
    <t>-37.087922</t>
  </si>
  <si>
    <t>-10.905884</t>
  </si>
  <si>
    <t>-37.082332</t>
  </si>
  <si>
    <t>-10.944409</t>
  </si>
  <si>
    <t>-37.046928</t>
  </si>
  <si>
    <t>-10.945631</t>
  </si>
  <si>
    <t>-37.045741</t>
  </si>
  <si>
    <t>-10.948477</t>
  </si>
  <si>
    <t>-37.045502</t>
  </si>
  <si>
    <t>-10.948556</t>
  </si>
  <si>
    <t>-37.045165</t>
  </si>
  <si>
    <t>-10.956412</t>
  </si>
  <si>
    <t>-37.045439</t>
  </si>
  <si>
    <t>-10.960759</t>
  </si>
  <si>
    <t>-37.04348</t>
  </si>
  <si>
    <t>-10.96363</t>
  </si>
  <si>
    <t>-37.042396</t>
  </si>
  <si>
    <t>-10.966296</t>
  </si>
  <si>
    <t>-37.042652</t>
  </si>
  <si>
    <t>-10.974529</t>
  </si>
  <si>
    <t>-37.050453</t>
  </si>
  <si>
    <t>-10.971086</t>
  </si>
  <si>
    <t>-37.04888</t>
  </si>
  <si>
    <t>-10.973267</t>
  </si>
  <si>
    <t>-37.045831</t>
  </si>
  <si>
    <t>-10.979099</t>
  </si>
  <si>
    <t>-37.047203</t>
  </si>
  <si>
    <t>-10.978962</t>
  </si>
  <si>
    <t>-37.047253</t>
  </si>
  <si>
    <t>-10.967032</t>
  </si>
  <si>
    <t>-37.041213</t>
  </si>
  <si>
    <t>-10.963319</t>
  </si>
  <si>
    <t>-37.040975</t>
  </si>
  <si>
    <t>-10.959569</t>
  </si>
  <si>
    <t>-37.042599</t>
  </si>
  <si>
    <t>-10.955427</t>
  </si>
  <si>
    <t>-37.044561</t>
  </si>
  <si>
    <t>-10.971071</t>
  </si>
  <si>
    <t>-37.042241</t>
  </si>
  <si>
    <t>-10.953616</t>
  </si>
  <si>
    <t>-37.076114</t>
  </si>
  <si>
    <t>-10.955846</t>
  </si>
  <si>
    <t>-37.07646</t>
  </si>
  <si>
    <t>-10.957223</t>
  </si>
  <si>
    <t>-37.076916</t>
  </si>
  <si>
    <t>-10.961332</t>
  </si>
  <si>
    <t>-37.077201</t>
  </si>
  <si>
    <t>-10.962834</t>
  </si>
  <si>
    <t>-37.0809</t>
  </si>
  <si>
    <t>-10.963444</t>
  </si>
  <si>
    <t>-37.084053</t>
  </si>
  <si>
    <t>-10.965877</t>
  </si>
  <si>
    <t>-37.086198</t>
  </si>
  <si>
    <t>-10.96744</t>
  </si>
  <si>
    <t>-37.087592</t>
  </si>
  <si>
    <t>-10.9693</t>
  </si>
  <si>
    <t>-37.089213</t>
  </si>
  <si>
    <t>-10.971372</t>
  </si>
  <si>
    <t>-37.085143</t>
  </si>
  <si>
    <t>-10.971723</t>
  </si>
  <si>
    <t>-37.089257</t>
  </si>
  <si>
    <t>-10.978191</t>
  </si>
  <si>
    <t>-37.085486</t>
  </si>
  <si>
    <t>-10.980074</t>
  </si>
  <si>
    <t>-37.089585</t>
  </si>
  <si>
    <t>-10.981706</t>
  </si>
  <si>
    <t>-37.091763</t>
  </si>
  <si>
    <t>-10.986587</t>
  </si>
  <si>
    <t>-37.098071</t>
  </si>
  <si>
    <t>-10.932835</t>
  </si>
  <si>
    <t>-37.079649</t>
  </si>
  <si>
    <t>-10.929735</t>
  </si>
  <si>
    <t>-37.076331</t>
  </si>
  <si>
    <t>-10.929611</t>
  </si>
  <si>
    <t>-37.07629</t>
  </si>
  <si>
    <t>-10.930404</t>
  </si>
  <si>
    <t>-37.079017</t>
  </si>
  <si>
    <t>-10.930191</t>
  </si>
  <si>
    <t>-37.079083</t>
  </si>
  <si>
    <t>-10.928093</t>
  </si>
  <si>
    <t>-37.07805</t>
  </si>
  <si>
    <t>-10.926361</t>
  </si>
  <si>
    <t>-37.077256</t>
  </si>
  <si>
    <t>-10.92301</t>
  </si>
  <si>
    <t>-37.075947</t>
  </si>
  <si>
    <t>-10.923048</t>
  </si>
  <si>
    <t>-37.06384</t>
  </si>
  <si>
    <t>-10.932229</t>
  </si>
  <si>
    <t>-37.071759</t>
  </si>
  <si>
    <t>-10.905613</t>
  </si>
  <si>
    <t>-37.089776</t>
  </si>
  <si>
    <t>-10.906776</t>
  </si>
  <si>
    <t>-37.086578</t>
  </si>
  <si>
    <t>-10.899135</t>
  </si>
  <si>
    <t>-37.078471</t>
  </si>
  <si>
    <t>-10.897061</t>
  </si>
  <si>
    <t>-37.081214</t>
  </si>
  <si>
    <t>-10.892592</t>
  </si>
  <si>
    <t>-37.080615</t>
  </si>
  <si>
    <t>-10.892395</t>
  </si>
  <si>
    <t>-37.081961</t>
  </si>
  <si>
    <t>-10.90348</t>
  </si>
  <si>
    <t>-37.06030</t>
  </si>
  <si>
    <t>-10.89881</t>
  </si>
  <si>
    <t>-37.06123</t>
  </si>
  <si>
    <t>-10.89869</t>
  </si>
  <si>
    <t>-37.06352</t>
  </si>
  <si>
    <t>-10.896535</t>
  </si>
  <si>
    <t>-37.067608</t>
  </si>
  <si>
    <t>-10.897307</t>
  </si>
  <si>
    <t>-37.067625</t>
  </si>
  <si>
    <t>-10.89340</t>
  </si>
  <si>
    <t>-37.07105</t>
  </si>
  <si>
    <t>-10.893048</t>
  </si>
  <si>
    <t>-37.073051</t>
  </si>
  <si>
    <t>-10.891021</t>
  </si>
  <si>
    <t>-37.075317</t>
  </si>
  <si>
    <t>-10.87915</t>
  </si>
  <si>
    <t>-37.088854</t>
  </si>
  <si>
    <t>-10.877571</t>
  </si>
  <si>
    <t>-10.871652</t>
  </si>
  <si>
    <t>-37.07623</t>
  </si>
  <si>
    <t>-10.874091</t>
  </si>
  <si>
    <t>-37.076856</t>
  </si>
  <si>
    <t>-10.884854</t>
  </si>
  <si>
    <t>-37.082764</t>
  </si>
  <si>
    <t>-10.883245</t>
  </si>
  <si>
    <t>-37.081773</t>
  </si>
  <si>
    <t>-10.879452</t>
  </si>
  <si>
    <t>-37.079169</t>
  </si>
  <si>
    <t>-10.877322</t>
  </si>
  <si>
    <t>-37.078109</t>
  </si>
  <si>
    <t>-10.880105</t>
  </si>
  <si>
    <t>-37.079693</t>
  </si>
  <si>
    <t>-10.875886</t>
  </si>
  <si>
    <t>-37.077481</t>
  </si>
  <si>
    <t>-10.870427</t>
  </si>
  <si>
    <t>-37.078297</t>
  </si>
  <si>
    <t>-10.870587</t>
  </si>
  <si>
    <t>-37.078384</t>
  </si>
  <si>
    <t>-10.884851</t>
  </si>
  <si>
    <t>-37.076027</t>
  </si>
  <si>
    <t>-10.893517</t>
  </si>
  <si>
    <t>-37.063209</t>
  </si>
  <si>
    <t>-10.906573</t>
  </si>
  <si>
    <t>-37.059317</t>
  </si>
  <si>
    <t>-10.88175</t>
  </si>
  <si>
    <t>-37.07240</t>
  </si>
  <si>
    <t>-10.88289</t>
  </si>
  <si>
    <t>-37.06606</t>
  </si>
  <si>
    <t>-10.882782</t>
  </si>
  <si>
    <t>-37.064537</t>
  </si>
  <si>
    <t>-10.874016</t>
  </si>
  <si>
    <t>-37.060549</t>
  </si>
  <si>
    <t>-10.872339</t>
  </si>
  <si>
    <t>-37.059376</t>
  </si>
  <si>
    <t>-10.870518</t>
  </si>
  <si>
    <t>-37.057163</t>
  </si>
  <si>
    <t>-10.870406</t>
  </si>
  <si>
    <t>-37.055782</t>
  </si>
  <si>
    <t>-10.88063</t>
  </si>
  <si>
    <t>-37.048821</t>
  </si>
  <si>
    <t>-10.886697</t>
  </si>
  <si>
    <t>-37.050588</t>
  </si>
  <si>
    <t>-10.892014</t>
  </si>
  <si>
    <t>-37.05821</t>
  </si>
  <si>
    <t>-10.917072</t>
  </si>
  <si>
    <t>-37.073242</t>
  </si>
  <si>
    <t>-10.914874</t>
  </si>
  <si>
    <t>-10.910671</t>
  </si>
  <si>
    <t>-37.075605</t>
  </si>
  <si>
    <t>-10.911276</t>
  </si>
  <si>
    <t>-37.075771</t>
  </si>
  <si>
    <t>-10.902815</t>
  </si>
  <si>
    <t>-37.061491</t>
  </si>
  <si>
    <t>-10.894635</t>
  </si>
  <si>
    <t>-37.072513</t>
  </si>
  <si>
    <t>-10.915738</t>
  </si>
  <si>
    <t>-37.070245</t>
  </si>
  <si>
    <t>-10.914777</t>
  </si>
  <si>
    <t>-37.070628</t>
  </si>
  <si>
    <t>-10.917424</t>
  </si>
  <si>
    <t>-37.082392</t>
  </si>
  <si>
    <t>-10.910906</t>
  </si>
  <si>
    <t>-37.080261</t>
  </si>
  <si>
    <t>-10.911028</t>
  </si>
  <si>
    <t>-37.080012</t>
  </si>
  <si>
    <t>-10.910537</t>
  </si>
  <si>
    <t>-37.083079</t>
  </si>
  <si>
    <t>-10.910575</t>
  </si>
  <si>
    <t>-37.083183</t>
  </si>
  <si>
    <t>-10.943725</t>
  </si>
  <si>
    <t>-37.08669</t>
  </si>
  <si>
    <t>-10.942815</t>
  </si>
  <si>
    <t>-37.082874</t>
  </si>
  <si>
    <t>-10.946623</t>
  </si>
  <si>
    <t>-37.085934</t>
  </si>
  <si>
    <t>-10.948129</t>
  </si>
  <si>
    <t>-37.084654</t>
  </si>
  <si>
    <t>-10.947035</t>
  </si>
  <si>
    <t>-37.088435</t>
  </si>
  <si>
    <t>-10.975862</t>
  </si>
  <si>
    <t>-37.094994</t>
  </si>
  <si>
    <t>-10.982866</t>
  </si>
  <si>
    <t>-37.096506</t>
  </si>
  <si>
    <t>-10.985889</t>
  </si>
  <si>
    <t>-37.098186</t>
  </si>
  <si>
    <t>-10.98772</t>
  </si>
  <si>
    <t>-37.098936</t>
  </si>
  <si>
    <t>-10.989733</t>
  </si>
  <si>
    <t>-37.099669</t>
  </si>
  <si>
    <t>-10.999021</t>
  </si>
  <si>
    <t>-37.10263</t>
  </si>
  <si>
    <t>-11.00787</t>
  </si>
  <si>
    <t>-37.10879</t>
  </si>
  <si>
    <t>-10.953263</t>
  </si>
  <si>
    <t>-37.06949</t>
  </si>
  <si>
    <t>-10.953222</t>
  </si>
  <si>
    <t>-37.071884</t>
  </si>
  <si>
    <t>-10.95654</t>
  </si>
  <si>
    <t>-37.072816</t>
  </si>
  <si>
    <t>-10.95407</t>
  </si>
  <si>
    <t>-37.067186</t>
  </si>
  <si>
    <t>-10.954676</t>
  </si>
  <si>
    <t>-37.06595</t>
  </si>
  <si>
    <t>-10.956673</t>
  </si>
  <si>
    <t>-37.063494</t>
  </si>
  <si>
    <t>-10.954492</t>
  </si>
  <si>
    <t>-37.062241</t>
  </si>
  <si>
    <t>-10.954401</t>
  </si>
  <si>
    <t>-37.062108</t>
  </si>
  <si>
    <t>-10.952863</t>
  </si>
  <si>
    <t>-37.060632</t>
  </si>
  <si>
    <t>-10.952867</t>
  </si>
  <si>
    <t>-37.060212</t>
  </si>
  <si>
    <t>-10.972123</t>
  </si>
  <si>
    <t>-37.08195</t>
  </si>
  <si>
    <t>-10.90737</t>
  </si>
  <si>
    <t>-37.096161</t>
  </si>
  <si>
    <t>-10.913244</t>
  </si>
  <si>
    <t>-37.091704</t>
  </si>
  <si>
    <t>-10.9091</t>
  </si>
  <si>
    <t>-37.095705</t>
  </si>
  <si>
    <t>-10.906594</t>
  </si>
  <si>
    <t>-37.098398</t>
  </si>
  <si>
    <t>-10.941694</t>
  </si>
  <si>
    <t>-37.078805</t>
  </si>
  <si>
    <t>-10.90855</t>
  </si>
  <si>
    <t>-37.086857</t>
  </si>
  <si>
    <t>-10.903441</t>
  </si>
  <si>
    <t>-37.082401</t>
  </si>
  <si>
    <t>-10.918562</t>
  </si>
  <si>
    <t>-37.062602</t>
  </si>
  <si>
    <t>-10.91833</t>
  </si>
  <si>
    <t>-37.074186</t>
  </si>
  <si>
    <t>-10.918374</t>
  </si>
  <si>
    <t>-37.07407</t>
  </si>
  <si>
    <t>-10.902893</t>
  </si>
  <si>
    <t>-37.08778</t>
  </si>
  <si>
    <t>-10.904933</t>
  </si>
  <si>
    <t>-37.06282</t>
  </si>
  <si>
    <t>-10.905048</t>
  </si>
  <si>
    <t>-37.063097</t>
  </si>
  <si>
    <t>-10.938969</t>
  </si>
  <si>
    <t>-37.060864</t>
  </si>
  <si>
    <t>-10.938848</t>
  </si>
  <si>
    <t>-37.06088</t>
  </si>
  <si>
    <t>-10.927977</t>
  </si>
  <si>
    <t>-37.055613</t>
  </si>
  <si>
    <t>-10.940087</t>
  </si>
  <si>
    <t>-37.064724</t>
  </si>
  <si>
    <t>-10.927873</t>
  </si>
  <si>
    <t>-37.069775</t>
  </si>
  <si>
    <t>-10.929502</t>
  </si>
  <si>
    <t>-37.051011</t>
  </si>
  <si>
    <t>-10.931911</t>
  </si>
  <si>
    <t>-37.053114</t>
  </si>
  <si>
    <t>-10.933121</t>
  </si>
  <si>
    <t>-37.053829</t>
  </si>
  <si>
    <t>-10.941915</t>
  </si>
  <si>
    <t>-37.060484</t>
  </si>
  <si>
    <t>-10.955982</t>
  </si>
  <si>
    <t>-37.05324</t>
  </si>
  <si>
    <t>-10.950804</t>
  </si>
  <si>
    <t>-37.051669</t>
  </si>
  <si>
    <t>-10.950583</t>
  </si>
  <si>
    <t>-37.051571</t>
  </si>
  <si>
    <t>-10.945368</t>
  </si>
  <si>
    <t>-37.050976</t>
  </si>
  <si>
    <t>-10.988649</t>
  </si>
  <si>
    <t>-37.048951</t>
  </si>
  <si>
    <t>-10.925485</t>
  </si>
  <si>
    <t>-37.069962</t>
  </si>
  <si>
    <t>-11.10572</t>
  </si>
  <si>
    <t>-37.15127</t>
  </si>
  <si>
    <t>-10.92487</t>
  </si>
  <si>
    <t>-37.05012</t>
  </si>
  <si>
    <t>-10.91777</t>
  </si>
  <si>
    <t>-37.06479</t>
  </si>
  <si>
    <t>-11.07454</t>
  </si>
  <si>
    <t>-37.12562</t>
  </si>
  <si>
    <t>-10.974355</t>
  </si>
  <si>
    <t>-37.064735</t>
  </si>
  <si>
    <t>-10.976696</t>
  </si>
  <si>
    <t>-37.066427</t>
  </si>
  <si>
    <t>-10.971786</t>
  </si>
  <si>
    <t>-37.063535</t>
  </si>
  <si>
    <t>-10.973486</t>
  </si>
  <si>
    <t>-37.073092</t>
  </si>
  <si>
    <t>-10.968814</t>
  </si>
  <si>
    <t>-37.071818</t>
  </si>
  <si>
    <t>-10.967564</t>
  </si>
  <si>
    <t>-37.070752</t>
  </si>
  <si>
    <t>-11.06460</t>
  </si>
  <si>
    <t>-37.11691</t>
  </si>
  <si>
    <t>-11.043466</t>
  </si>
  <si>
    <t>-37.101678</t>
  </si>
  <si>
    <t>-11.04107</t>
  </si>
  <si>
    <t>-37.09977</t>
  </si>
  <si>
    <t>-11.03053</t>
  </si>
  <si>
    <t>-37.09214</t>
  </si>
  <si>
    <t>-11.02776</t>
  </si>
  <si>
    <t>-37.09014</t>
  </si>
  <si>
    <t>-11.02438</t>
  </si>
  <si>
    <t>-37.08767</t>
  </si>
  <si>
    <t>-11.02068</t>
  </si>
  <si>
    <t>-37.08477</t>
  </si>
  <si>
    <t>-11.02075</t>
  </si>
  <si>
    <t>-37.08496</t>
  </si>
  <si>
    <t>-10.998693</t>
  </si>
  <si>
    <t>-37.068242</t>
  </si>
  <si>
    <t>-11.008865</t>
  </si>
  <si>
    <t>-37.075886</t>
  </si>
  <si>
    <t>-11.01757</t>
  </si>
  <si>
    <t>-37.082457</t>
  </si>
  <si>
    <t>-10.98912</t>
  </si>
  <si>
    <t>-37.07409</t>
  </si>
  <si>
    <t>-37.09032</t>
  </si>
  <si>
    <t>-10.93432</t>
  </si>
  <si>
    <t>-37.07813</t>
  </si>
  <si>
    <t>-10.977983</t>
  </si>
  <si>
    <t>-37.053691</t>
  </si>
  <si>
    <t>-10.968955</t>
  </si>
  <si>
    <t>-37.081457</t>
  </si>
  <si>
    <t>-10.910472</t>
  </si>
  <si>
    <t>-37.065359</t>
  </si>
  <si>
    <t>-10.910291</t>
  </si>
  <si>
    <t>-37.067972</t>
  </si>
  <si>
    <t>-10.88948</t>
  </si>
  <si>
    <t>-37.093062</t>
  </si>
  <si>
    <t>-10.90490</t>
  </si>
  <si>
    <t>-37.08678</t>
  </si>
  <si>
    <t>-10.90352</t>
  </si>
  <si>
    <t>-37.08411</t>
  </si>
  <si>
    <t>-10.906281</t>
  </si>
  <si>
    <t>-37.079789</t>
  </si>
  <si>
    <t>-10.896443</t>
  </si>
  <si>
    <t>-37.102745</t>
  </si>
  <si>
    <t>-10.899068</t>
  </si>
  <si>
    <t>-37.098299</t>
  </si>
  <si>
    <t>-10.975875</t>
  </si>
  <si>
    <t>-37.046439</t>
  </si>
  <si>
    <t>-10.973408</t>
  </si>
  <si>
    <t>-37.042773</t>
  </si>
  <si>
    <t>-10.975172</t>
  </si>
  <si>
    <t>-37.043176</t>
  </si>
  <si>
    <t>-10.979079</t>
  </si>
  <si>
    <t>-37.044641</t>
  </si>
  <si>
    <t>-10.953556</t>
  </si>
  <si>
    <t>-37.0764</t>
  </si>
  <si>
    <t>-10.961599</t>
  </si>
  <si>
    <t>-37.077319</t>
  </si>
  <si>
    <t>-10.962315</t>
  </si>
  <si>
    <t>-37.083017</t>
  </si>
  <si>
    <t>-10.969507</t>
  </si>
  <si>
    <t>-37.089008</t>
  </si>
  <si>
    <t>-10.970995</t>
  </si>
  <si>
    <t>-37.084789</t>
  </si>
  <si>
    <t>-10.974756</t>
  </si>
  <si>
    <t>-37.07749</t>
  </si>
  <si>
    <t>-10.932657</t>
  </si>
  <si>
    <t>-37.079525</t>
  </si>
  <si>
    <t>-10.923185</t>
  </si>
  <si>
    <t>-37.07597</t>
  </si>
  <si>
    <t>-10.920918</t>
  </si>
  <si>
    <t>-37.074954</t>
  </si>
  <si>
    <t>-10.900798</t>
  </si>
  <si>
    <t>-37.076874</t>
  </si>
  <si>
    <t>-10.894626</t>
  </si>
  <si>
    <t>-37.083601</t>
  </si>
  <si>
    <t>-10.898522</t>
  </si>
  <si>
    <t>-37.065542</t>
  </si>
  <si>
    <t>-10.893277</t>
  </si>
  <si>
    <t>-37.070992</t>
  </si>
  <si>
    <t>-10.881695</t>
  </si>
  <si>
    <t>-37.086304</t>
  </si>
  <si>
    <t>-10.878787</t>
  </si>
  <si>
    <t>-37.088897</t>
  </si>
  <si>
    <t>-10.885208</t>
  </si>
  <si>
    <t>-37.083069</t>
  </si>
  <si>
    <t>-10.873099</t>
  </si>
  <si>
    <t>-37.077507</t>
  </si>
  <si>
    <t>-10.873463</t>
  </si>
  <si>
    <t>-37.077506</t>
  </si>
  <si>
    <t>-10.886426</t>
  </si>
  <si>
    <t>-37.072634</t>
  </si>
  <si>
    <t>-10.883868</t>
  </si>
  <si>
    <t>-37.073813</t>
  </si>
  <si>
    <t>-10.883657</t>
  </si>
  <si>
    <t>-37.073677</t>
  </si>
  <si>
    <t>-10.890111</t>
  </si>
  <si>
    <t>-37.066788</t>
  </si>
  <si>
    <t>-10.871681</t>
  </si>
  <si>
    <t>-37.053668</t>
  </si>
  <si>
    <t>-10.900542</t>
  </si>
  <si>
    <t>-37.056291</t>
  </si>
  <si>
    <t>-10.895079</t>
  </si>
  <si>
    <t>-37.053058</t>
  </si>
  <si>
    <t>-10.894037</t>
  </si>
  <si>
    <t>-37.054272</t>
  </si>
  <si>
    <t>-10.891262</t>
  </si>
  <si>
    <t>-37.053979</t>
  </si>
  <si>
    <t>-10.890643</t>
  </si>
  <si>
    <t>-37.053878</t>
  </si>
  <si>
    <t>-10.890321</t>
  </si>
  <si>
    <t>-37.053784</t>
  </si>
  <si>
    <t>-10.891827</t>
  </si>
  <si>
    <t>-37.051831</t>
  </si>
  <si>
    <t>-10.891411</t>
  </si>
  <si>
    <t>-37.051798</t>
  </si>
  <si>
    <t>-10.894874</t>
  </si>
  <si>
    <t>-37.051358</t>
  </si>
  <si>
    <t>-10.896955</t>
  </si>
  <si>
    <t>-37.051047</t>
  </si>
  <si>
    <t>-10.914821</t>
  </si>
  <si>
    <t>-37.082011</t>
  </si>
  <si>
    <t>-10.914807</t>
  </si>
  <si>
    <t>-37.082037</t>
  </si>
  <si>
    <t>-10.91041</t>
  </si>
  <si>
    <t>-37.085276</t>
  </si>
  <si>
    <t>-10.914476</t>
  </si>
  <si>
    <t>-37.085813</t>
  </si>
  <si>
    <t>-10.914456</t>
  </si>
  <si>
    <t>-37.085912</t>
  </si>
  <si>
    <t>-10.935087</t>
  </si>
  <si>
    <t>-37.089635</t>
  </si>
  <si>
    <t>-10.940821</t>
  </si>
  <si>
    <t>-37.08939</t>
  </si>
  <si>
    <t>-10.977719</t>
  </si>
  <si>
    <t>-37.095497</t>
  </si>
  <si>
    <t>-10.992625</t>
  </si>
  <si>
    <t>-37.101018</t>
  </si>
  <si>
    <t>-10.909606</t>
  </si>
  <si>
    <t>-37.092131</t>
  </si>
  <si>
    <t>-10.90502</t>
  </si>
  <si>
    <t>-37.063083</t>
  </si>
  <si>
    <t>-10.89701</t>
  </si>
  <si>
    <t>-37.051021</t>
  </si>
  <si>
    <t>-15.796444</t>
  </si>
  <si>
    <t>-47.894327</t>
  </si>
  <si>
    <t>-10.914126</t>
  </si>
  <si>
    <t>-37.088804</t>
  </si>
  <si>
    <t>-10.920038</t>
  </si>
  <si>
    <t>-37.083756</t>
  </si>
  <si>
    <t>-10.930017</t>
  </si>
  <si>
    <t>-37.081735</t>
  </si>
  <si>
    <t>-10.949953</t>
  </si>
  <si>
    <t>-37.070324</t>
  </si>
  <si>
    <t>-10.924037</t>
  </si>
  <si>
    <t>-37.05335</t>
  </si>
  <si>
    <t>-10.932937</t>
  </si>
  <si>
    <t>-37.074543</t>
  </si>
  <si>
    <t>-10.912978</t>
  </si>
  <si>
    <t>-37.067307</t>
  </si>
  <si>
    <t>-10.912472</t>
  </si>
  <si>
    <t>-37.067396</t>
  </si>
  <si>
    <t>-10.924415</t>
  </si>
  <si>
    <t>-37.07149</t>
  </si>
  <si>
    <t>-10.941126</t>
  </si>
  <si>
    <t>-37.057761</t>
  </si>
  <si>
    <t>-10.9309</t>
  </si>
  <si>
    <t>-37.057861</t>
  </si>
  <si>
    <t>-10.930658</t>
  </si>
  <si>
    <t>-10.903605</t>
  </si>
  <si>
    <t>-37.076126</t>
  </si>
  <si>
    <t>-10.903585</t>
  </si>
  <si>
    <t>-37.07362</t>
  </si>
  <si>
    <t>-10.913215</t>
  </si>
  <si>
    <t>-37.057418</t>
  </si>
  <si>
    <t>-10.929576</t>
  </si>
  <si>
    <t>-37.063713</t>
  </si>
  <si>
    <t>-10.929588</t>
  </si>
  <si>
    <t>-37.063443</t>
  </si>
  <si>
    <t>-10.91323</t>
  </si>
  <si>
    <t>-37.052693</t>
  </si>
  <si>
    <t>-10.908431</t>
  </si>
  <si>
    <t>-37.085951</t>
  </si>
  <si>
    <t>-10.911574</t>
  </si>
  <si>
    <t>-37.056715</t>
  </si>
  <si>
    <t>-10.93704</t>
  </si>
  <si>
    <t>-37.07235</t>
  </si>
  <si>
    <t>-10.940005</t>
  </si>
  <si>
    <t>-37.073661</t>
  </si>
  <si>
    <t>-10.93928</t>
  </si>
  <si>
    <t>-37.07549</t>
  </si>
  <si>
    <t>-10.944342</t>
  </si>
  <si>
    <t>-37.07527</t>
  </si>
  <si>
    <t>-10.990112</t>
  </si>
  <si>
    <t>-37.05031</t>
  </si>
  <si>
    <t>-10.99682</t>
  </si>
  <si>
    <t>-37.05476</t>
  </si>
  <si>
    <t>-10.950145</t>
  </si>
  <si>
    <t>-37.065113</t>
  </si>
  <si>
    <t>-11.02503</t>
  </si>
  <si>
    <t>-37.07497</t>
  </si>
  <si>
    <t>-11.02542</t>
  </si>
  <si>
    <t>-37.07544</t>
  </si>
  <si>
    <t>-11.02655</t>
  </si>
  <si>
    <t>-37.07621</t>
  </si>
  <si>
    <t>-11.03122</t>
  </si>
  <si>
    <t>-37.07941</t>
  </si>
  <si>
    <t>-11.04553</t>
  </si>
  <si>
    <t>-37.08868</t>
  </si>
  <si>
    <t>-11.05176</t>
  </si>
  <si>
    <t>-37.09286</t>
  </si>
  <si>
    <t>-11.05172</t>
  </si>
  <si>
    <t>-37.09303</t>
  </si>
  <si>
    <t>-11.05603</t>
  </si>
  <si>
    <t>-37.09569</t>
  </si>
  <si>
    <t>-11.06039</t>
  </si>
  <si>
    <t>-37.09889</t>
  </si>
  <si>
    <t>-11.06450</t>
  </si>
  <si>
    <t>-37.10214</t>
  </si>
  <si>
    <t>-11.06735</t>
  </si>
  <si>
    <t>-37.10374</t>
  </si>
  <si>
    <t>-11.08328</t>
  </si>
  <si>
    <t>-37.11465</t>
  </si>
  <si>
    <t>-11.09331</t>
  </si>
  <si>
    <t>-37.12200</t>
  </si>
  <si>
    <t>-11.09807</t>
  </si>
  <si>
    <t>-37.12533</t>
  </si>
  <si>
    <t>-11.09829</t>
  </si>
  <si>
    <t>-37.12537</t>
  </si>
  <si>
    <t>-10.98976</t>
  </si>
  <si>
    <t>-37.04926</t>
  </si>
  <si>
    <t>-11.09684</t>
  </si>
  <si>
    <t>-37.14090</t>
  </si>
  <si>
    <t>-11.10069</t>
  </si>
  <si>
    <t>-37.14455</t>
  </si>
  <si>
    <t>-11.10297</t>
  </si>
  <si>
    <t>-37.14703</t>
  </si>
  <si>
    <t>-11.09755</t>
  </si>
  <si>
    <t>-37.13804</t>
  </si>
  <si>
    <t>-11.09897</t>
  </si>
  <si>
    <t>-37.135651</t>
  </si>
  <si>
    <t>-11.103554</t>
  </si>
  <si>
    <t>-37.151547</t>
  </si>
  <si>
    <t>-11.100572</t>
  </si>
  <si>
    <t>-37.14977</t>
  </si>
  <si>
    <t>-10.91757</t>
  </si>
  <si>
    <t>-37.06428</t>
  </si>
  <si>
    <t>-11.09485</t>
  </si>
  <si>
    <t>-37.13915</t>
  </si>
  <si>
    <t>-11.09215</t>
  </si>
  <si>
    <t>-37.13694</t>
  </si>
  <si>
    <t>-11.08870</t>
  </si>
  <si>
    <t>-37.13421</t>
  </si>
  <si>
    <t>-11.08202</t>
  </si>
  <si>
    <t>-37.12950</t>
  </si>
  <si>
    <t>-11.08199</t>
  </si>
  <si>
    <t>-37.12963</t>
  </si>
  <si>
    <t>-11.040399</t>
  </si>
  <si>
    <t>-37.121946</t>
  </si>
  <si>
    <t>-11.074674</t>
  </si>
  <si>
    <t>-37.125603</t>
  </si>
  <si>
    <t>-11.071787</t>
  </si>
  <si>
    <t>-37.130496</t>
  </si>
  <si>
    <t>-11.072032</t>
  </si>
  <si>
    <t>-37.130365</t>
  </si>
  <si>
    <t>-10.969812</t>
  </si>
  <si>
    <t>-37.057708</t>
  </si>
  <si>
    <t>-11.069339</t>
  </si>
  <si>
    <t>-37.132852</t>
  </si>
  <si>
    <t>-10.970388</t>
  </si>
  <si>
    <t>-37.06179</t>
  </si>
  <si>
    <t>-11.06487</t>
  </si>
  <si>
    <t>-37.13677</t>
  </si>
  <si>
    <t>-11.06492</t>
  </si>
  <si>
    <t>-37.136881</t>
  </si>
  <si>
    <t>-10.970355</t>
  </si>
  <si>
    <t>-37.067184</t>
  </si>
  <si>
    <t>-10.97510</t>
  </si>
  <si>
    <t>-37.07104</t>
  </si>
  <si>
    <t>-10.976192</t>
  </si>
  <si>
    <t>-37.072005</t>
  </si>
  <si>
    <t>-10.97231</t>
  </si>
  <si>
    <t>-37.06869</t>
  </si>
  <si>
    <t>-10.976816</t>
  </si>
  <si>
    <t>-37.069739</t>
  </si>
  <si>
    <t>-11.06590</t>
  </si>
  <si>
    <t>-37.13894</t>
  </si>
  <si>
    <t>-10.975265</t>
  </si>
  <si>
    <t>-37.07455</t>
  </si>
  <si>
    <t>-11.06609</t>
  </si>
  <si>
    <t>-37.14079</t>
  </si>
  <si>
    <t>-10.973363</t>
  </si>
  <si>
    <t>-37.072853</t>
  </si>
  <si>
    <t>-11.06733</t>
  </si>
  <si>
    <t>-37.14158</t>
  </si>
  <si>
    <t>-10.97129</t>
  </si>
  <si>
    <t>-37.07265</t>
  </si>
  <si>
    <t>-11.06884</t>
  </si>
  <si>
    <t>-37.14236</t>
  </si>
  <si>
    <t>-10.96981</t>
  </si>
  <si>
    <t>-11.07162</t>
  </si>
  <si>
    <t>-37.14305</t>
  </si>
  <si>
    <t>-11.07321</t>
  </si>
  <si>
    <t>-37.14116</t>
  </si>
  <si>
    <t>-10.968994</t>
  </si>
  <si>
    <t>-37.069688</t>
  </si>
  <si>
    <t>-10.967775</t>
  </si>
  <si>
    <t>-37.069325</t>
  </si>
  <si>
    <t>-10.967305</t>
  </si>
  <si>
    <t>-37.067475</t>
  </si>
  <si>
    <t>-11.07372</t>
  </si>
  <si>
    <t>-37.13471</t>
  </si>
  <si>
    <t>-11.07401</t>
  </si>
  <si>
    <t>-37.12384</t>
  </si>
  <si>
    <t>-11.06793</t>
  </si>
  <si>
    <t>-37.11924</t>
  </si>
  <si>
    <t>-11.06790</t>
  </si>
  <si>
    <t>-37.11937</t>
  </si>
  <si>
    <t>-11.06498</t>
  </si>
  <si>
    <t>-37.11731</t>
  </si>
  <si>
    <t>-37.11098</t>
  </si>
  <si>
    <t>-11.04755</t>
  </si>
  <si>
    <t>-37.10469</t>
  </si>
  <si>
    <t>-11.043442</t>
  </si>
  <si>
    <t>-37.102755</t>
  </si>
  <si>
    <t>-11.043424</t>
  </si>
  <si>
    <t>-37.102948</t>
  </si>
  <si>
    <t>-11.04237</t>
  </si>
  <si>
    <t>-37.10384</t>
  </si>
  <si>
    <t>-11.04261</t>
  </si>
  <si>
    <t>-37.10392</t>
  </si>
  <si>
    <t>-11.041448</t>
  </si>
  <si>
    <t>-37.105013</t>
  </si>
  <si>
    <t>-11.04154</t>
  </si>
  <si>
    <t>-37.11108</t>
  </si>
  <si>
    <t>-11.04163</t>
  </si>
  <si>
    <t>-37.11059</t>
  </si>
  <si>
    <t>-11.041158</t>
  </si>
  <si>
    <t>-37.113399</t>
  </si>
  <si>
    <t>-11.04113</t>
  </si>
  <si>
    <t>-37.11319</t>
  </si>
  <si>
    <t>-11.04151</t>
  </si>
  <si>
    <t>-37.11806</t>
  </si>
  <si>
    <t>-11.04144</t>
  </si>
  <si>
    <t>-37.100142</t>
  </si>
  <si>
    <t>-11.02779</t>
  </si>
  <si>
    <t>-37.09007</t>
  </si>
  <si>
    <t>-11.009464</t>
  </si>
  <si>
    <t>-37.076327</t>
  </si>
  <si>
    <t>-11.014658</t>
  </si>
  <si>
    <t>-37.080177</t>
  </si>
  <si>
    <t>-11.014535</t>
  </si>
  <si>
    <t>-37.079991</t>
  </si>
  <si>
    <t>-11.017402</t>
  </si>
  <si>
    <t>-37.082472</t>
  </si>
  <si>
    <t>-37.07419</t>
  </si>
  <si>
    <t>-10.99070</t>
  </si>
  <si>
    <t>-37.07365</t>
  </si>
  <si>
    <t>-10.99138</t>
  </si>
  <si>
    <t>-37.08131</t>
  </si>
  <si>
    <t>-10.99331</t>
  </si>
  <si>
    <t>-37.08314</t>
  </si>
  <si>
    <t>-10.99283</t>
  </si>
  <si>
    <t>-37.08010</t>
  </si>
  <si>
    <t>-10.994932</t>
  </si>
  <si>
    <t>-37.081405</t>
  </si>
  <si>
    <t>-10.99527</t>
  </si>
  <si>
    <t>-37.08103</t>
  </si>
  <si>
    <t>-10.99484</t>
  </si>
  <si>
    <t>-37.08599</t>
  </si>
  <si>
    <t>-10.99474</t>
  </si>
  <si>
    <t>-37.08762</t>
  </si>
  <si>
    <t>-10.99537</t>
  </si>
  <si>
    <t>-37.08673</t>
  </si>
  <si>
    <t>-11.0023</t>
  </si>
  <si>
    <t>-37.088345</t>
  </si>
  <si>
    <t>-10.999717</t>
  </si>
  <si>
    <t>-37.091507</t>
  </si>
  <si>
    <t>-11.01138</t>
  </si>
  <si>
    <t>-37.07934</t>
  </si>
  <si>
    <t>-11.00626</t>
  </si>
  <si>
    <t>-37.08514</t>
  </si>
  <si>
    <t>-11.00548</t>
  </si>
  <si>
    <t>-37.08406</t>
  </si>
  <si>
    <t>-11.00195</t>
  </si>
  <si>
    <t>-37.08560</t>
  </si>
  <si>
    <t>-11.00606</t>
  </si>
  <si>
    <t>-37.08888</t>
  </si>
  <si>
    <t>-11.00673</t>
  </si>
  <si>
    <t>-37.09222</t>
  </si>
  <si>
    <t>-11.00609</t>
  </si>
  <si>
    <t>-37.09260</t>
  </si>
  <si>
    <t>-11.00488</t>
  </si>
  <si>
    <t>-37.09363</t>
  </si>
  <si>
    <t>-11.00296</t>
  </si>
  <si>
    <t>-37.09673</t>
  </si>
  <si>
    <t>-11.00683</t>
  </si>
  <si>
    <t>-37.09867</t>
  </si>
  <si>
    <t>-11.00802</t>
  </si>
  <si>
    <t>-37.10059</t>
  </si>
  <si>
    <t>-11.00620</t>
  </si>
  <si>
    <t>-37.10275</t>
  </si>
  <si>
    <t>-11.00291</t>
  </si>
  <si>
    <t>-37.10104</t>
  </si>
  <si>
    <t>-11.003528</t>
  </si>
  <si>
    <t>-37.099596</t>
  </si>
  <si>
    <t>-11.00608</t>
  </si>
  <si>
    <t>-37.09499</t>
  </si>
  <si>
    <t>-11.00697</t>
  </si>
  <si>
    <t>-11.00821</t>
  </si>
  <si>
    <t>-37.09255</t>
  </si>
  <si>
    <t>-11.00824</t>
  </si>
  <si>
    <t>-37.09048</t>
  </si>
  <si>
    <t>-11.01094</t>
  </si>
  <si>
    <t>-37.08674</t>
  </si>
  <si>
    <t>-10.99175</t>
  </si>
  <si>
    <t>-37.05587</t>
  </si>
  <si>
    <t>-10.99272</t>
  </si>
  <si>
    <t>-37.05638</t>
  </si>
  <si>
    <t>-11.00304</t>
  </si>
  <si>
    <t>-10.99298</t>
  </si>
  <si>
    <t>-37.05636</t>
  </si>
  <si>
    <t>-10.99285</t>
  </si>
  <si>
    <t>-10.995238</t>
  </si>
  <si>
    <t>-37.057992</t>
  </si>
  <si>
    <t>-10.995321</t>
  </si>
  <si>
    <t>-37.058692</t>
  </si>
  <si>
    <t>-10.99767</t>
  </si>
  <si>
    <t>-10.99732</t>
  </si>
  <si>
    <t>-37.07096</t>
  </si>
  <si>
    <t>-10.99643</t>
  </si>
  <si>
    <t>-10.966451</t>
  </si>
  <si>
    <t>-37.053377</t>
  </si>
  <si>
    <t>-10.983086</t>
  </si>
  <si>
    <t>-37.05318</t>
  </si>
  <si>
    <t>-10.99250</t>
  </si>
  <si>
    <t>-37.05236</t>
  </si>
  <si>
    <t>-10.995814</t>
  </si>
  <si>
    <t>-37.075153</t>
  </si>
  <si>
    <t>-10.982773</t>
  </si>
  <si>
    <t>-37.05533</t>
  </si>
  <si>
    <t>-10.983159</t>
  </si>
  <si>
    <t>-37.058057</t>
  </si>
  <si>
    <t>-10.983229</t>
  </si>
  <si>
    <t>-37.057528</t>
  </si>
  <si>
    <t>-10.976636</t>
  </si>
  <si>
    <t>-37.071988</t>
  </si>
  <si>
    <t>-10.974048</t>
  </si>
  <si>
    <t>-37.078228</t>
  </si>
  <si>
    <t>-10.936066</t>
  </si>
  <si>
    <t>-37.05489</t>
  </si>
  <si>
    <t>-10.910523</t>
  </si>
  <si>
    <t>-37.057135</t>
  </si>
  <si>
    <t>-10.902422</t>
  </si>
  <si>
    <t>-37.090721</t>
  </si>
  <si>
    <t>-10.901457</t>
  </si>
  <si>
    <t>-37.093157</t>
  </si>
  <si>
    <t>-10.900524</t>
  </si>
  <si>
    <t>-37.095037</t>
  </si>
  <si>
    <t>-10.895372</t>
  </si>
  <si>
    <t>-37.094042</t>
  </si>
  <si>
    <t>-10.897314</t>
  </si>
  <si>
    <t>-37.095065</t>
  </si>
  <si>
    <t>-10.893113</t>
  </si>
  <si>
    <t>-37.09049</t>
  </si>
  <si>
    <t>-10.893162</t>
  </si>
  <si>
    <t>-37.090384</t>
  </si>
  <si>
    <t>-10.894803</t>
  </si>
  <si>
    <t>-37.091163</t>
  </si>
  <si>
    <t>-10.89194</t>
  </si>
  <si>
    <t>-37.088741</t>
  </si>
  <si>
    <t>-10.891832</t>
  </si>
  <si>
    <t>-37.08917</t>
  </si>
  <si>
    <t>-10.893923</t>
  </si>
  <si>
    <t>-37.096526</t>
  </si>
  <si>
    <t>-10.891578</t>
  </si>
  <si>
    <t>-37.093404</t>
  </si>
  <si>
    <t>-10.89199</t>
  </si>
  <si>
    <t>-37.09372</t>
  </si>
  <si>
    <t>-10.889338</t>
  </si>
  <si>
    <t>-37.092904</t>
  </si>
  <si>
    <t>-10.888333</t>
  </si>
  <si>
    <t>-37.095409</t>
  </si>
  <si>
    <t>-10.889368</t>
  </si>
  <si>
    <t>-37.096821</t>
  </si>
  <si>
    <t>-10.889471</t>
  </si>
  <si>
    <t>-37.097143</t>
  </si>
  <si>
    <t>-10.892858</t>
  </si>
  <si>
    <t>-37.09956</t>
  </si>
  <si>
    <t>-10.892873</t>
  </si>
  <si>
    <t>-37.099569</t>
  </si>
  <si>
    <t>-10.891859</t>
  </si>
  <si>
    <t>-37.100894</t>
  </si>
  <si>
    <t>-10.89196</t>
  </si>
  <si>
    <t>-37.100699</t>
  </si>
  <si>
    <t>-10.890718</t>
  </si>
  <si>
    <t>-37.101481</t>
  </si>
  <si>
    <t>-10.889843</t>
  </si>
  <si>
    <t>-37.099388</t>
  </si>
  <si>
    <t>-10.908715</t>
  </si>
  <si>
    <t>-37.068579</t>
  </si>
  <si>
    <t>-10.906453</t>
  </si>
  <si>
    <t>-37.070732</t>
  </si>
  <si>
    <t>-10.905853</t>
  </si>
  <si>
    <t>-37.074765</t>
  </si>
  <si>
    <t>-10.90519</t>
  </si>
  <si>
    <t>-37.080067</t>
  </si>
  <si>
    <t>-10.904542</t>
  </si>
  <si>
    <t>-37.084793</t>
  </si>
  <si>
    <t>-10.905611</t>
  </si>
  <si>
    <t>-37.088137</t>
  </si>
  <si>
    <t>-10.905117</t>
  </si>
  <si>
    <t>-37.090477</t>
  </si>
  <si>
    <t>-10.905008</t>
  </si>
  <si>
    <t>-37.09311</t>
  </si>
  <si>
    <t>-10.904194</t>
  </si>
  <si>
    <t>-37.095677</t>
  </si>
  <si>
    <t>-10.902367</t>
  </si>
  <si>
    <t>-37.095664</t>
  </si>
  <si>
    <t>-10.905997</t>
  </si>
  <si>
    <t>-37.095766</t>
  </si>
  <si>
    <t>-10.905727</t>
  </si>
  <si>
    <t>-37.094375</t>
  </si>
  <si>
    <t>-10.905096</t>
  </si>
  <si>
    <t>-37.093625</t>
  </si>
  <si>
    <t>-10.899283</t>
  </si>
  <si>
    <t>-37.097213</t>
  </si>
  <si>
    <t>-10.90665</t>
  </si>
  <si>
    <t>-37.07738</t>
  </si>
  <si>
    <t>-10.907554</t>
  </si>
  <si>
    <t>-37.071395</t>
  </si>
  <si>
    <t>-10.89480</t>
  </si>
  <si>
    <t>-10.895287</t>
  </si>
  <si>
    <t>-37.110026</t>
  </si>
  <si>
    <t>-10.896767</t>
  </si>
  <si>
    <t>-37.110471</t>
  </si>
  <si>
    <t>-10.8968</t>
  </si>
  <si>
    <t>-37.110318</t>
  </si>
  <si>
    <t>-10.896366</t>
  </si>
  <si>
    <t>-37.10847</t>
  </si>
  <si>
    <t>-10.896269</t>
  </si>
  <si>
    <t>-37.108427</t>
  </si>
  <si>
    <t>-10.89613</t>
  </si>
  <si>
    <t>-37.10609</t>
  </si>
  <si>
    <t>-10.896154</t>
  </si>
  <si>
    <t>-37.105857</t>
  </si>
  <si>
    <t>-10.896597</t>
  </si>
  <si>
    <t>-37.102669</t>
  </si>
  <si>
    <t>-10.897381</t>
  </si>
  <si>
    <t>-37.10109</t>
  </si>
  <si>
    <t>-10.897318</t>
  </si>
  <si>
    <t>-37.101039</t>
  </si>
  <si>
    <t>-10.898972</t>
  </si>
  <si>
    <t>-37.098287</t>
  </si>
  <si>
    <t>-10.952553</t>
  </si>
  <si>
    <t>-37.045633</t>
  </si>
  <si>
    <t>-10.952209</t>
  </si>
  <si>
    <t>-37.04532</t>
  </si>
  <si>
    <t>-10.983759</t>
  </si>
  <si>
    <t>-37.050905</t>
  </si>
  <si>
    <t>-10.983736</t>
  </si>
  <si>
    <t>-37.050758</t>
  </si>
  <si>
    <t>-10.980669</t>
  </si>
  <si>
    <t>-37.050904</t>
  </si>
  <si>
    <t>-10.977866</t>
  </si>
  <si>
    <t>-37.051201</t>
  </si>
  <si>
    <t>-10.977907</t>
  </si>
  <si>
    <t>-37.051085</t>
  </si>
  <si>
    <t>-10.974678</t>
  </si>
  <si>
    <t>-37.050402</t>
  </si>
  <si>
    <t>-10.970951</t>
  </si>
  <si>
    <t>-37.048763</t>
  </si>
  <si>
    <t>-10.966916</t>
  </si>
  <si>
    <t>-37.048713</t>
  </si>
  <si>
    <t>-10.967113</t>
  </si>
  <si>
    <t>-37.04883</t>
  </si>
  <si>
    <t>-10.966752</t>
  </si>
  <si>
    <t>-37.046425</t>
  </si>
  <si>
    <t>-10.966838</t>
  </si>
  <si>
    <t>-37.046384</t>
  </si>
  <si>
    <t>-10.967268</t>
  </si>
  <si>
    <t>-37.044036</t>
  </si>
  <si>
    <t>-10.967132</t>
  </si>
  <si>
    <t>-37.044253</t>
  </si>
  <si>
    <t>-10.97008</t>
  </si>
  <si>
    <t>-37.045131</t>
  </si>
  <si>
    <t>-10.971612</t>
  </si>
  <si>
    <t>-37.04549</t>
  </si>
  <si>
    <t>-10.971651</t>
  </si>
  <si>
    <t>-37.045433</t>
  </si>
  <si>
    <t>-10.973033</t>
  </si>
  <si>
    <t>-37.045829</t>
  </si>
  <si>
    <t>-10.975954</t>
  </si>
  <si>
    <t>-37.046502</t>
  </si>
  <si>
    <t>-10.9832</t>
  </si>
  <si>
    <t>-37.048228</t>
  </si>
  <si>
    <t>-10.983011</t>
  </si>
  <si>
    <t>-37.047984</t>
  </si>
  <si>
    <t>-10.984854</t>
  </si>
  <si>
    <t>-37.046478</t>
  </si>
  <si>
    <t>-10.968315</t>
  </si>
  <si>
    <t>-37.039129</t>
  </si>
  <si>
    <t>-10.96821</t>
  </si>
  <si>
    <t>-37.03911</t>
  </si>
  <si>
    <t>-10.96884</t>
  </si>
  <si>
    <t>-37.03652</t>
  </si>
  <si>
    <t>-10.96876</t>
  </si>
  <si>
    <t>-37.03659</t>
  </si>
  <si>
    <t>-10.962831</t>
  </si>
  <si>
    <t>-37.041351</t>
  </si>
  <si>
    <t>-10.955422</t>
  </si>
  <si>
    <t>-37.044682</t>
  </si>
  <si>
    <t>-10.972785</t>
  </si>
  <si>
    <t>-37.037641</t>
  </si>
  <si>
    <t>-10.979173</t>
  </si>
  <si>
    <t>-37.042131</t>
  </si>
  <si>
    <t>-10.984655</t>
  </si>
  <si>
    <t>-37.045971</t>
  </si>
  <si>
    <t>-10.987205</t>
  </si>
  <si>
    <t>-37.047694</t>
  </si>
  <si>
    <t>-10.986642</t>
  </si>
  <si>
    <t>-37.046936</t>
  </si>
  <si>
    <t>-10.980776</t>
  </si>
  <si>
    <t>-37.042972</t>
  </si>
  <si>
    <t>-10.974124</t>
  </si>
  <si>
    <t>-37.038312</t>
  </si>
  <si>
    <t>-10.970931</t>
  </si>
  <si>
    <t>-37.042152</t>
  </si>
  <si>
    <t>-10.973269</t>
  </si>
  <si>
    <t>-37.042676</t>
  </si>
  <si>
    <t>-10.975288</t>
  </si>
  <si>
    <t>-37.043092</t>
  </si>
  <si>
    <t>-10.979149</t>
  </si>
  <si>
    <t>-37.04454</t>
  </si>
  <si>
    <t>-10.962945</t>
  </si>
  <si>
    <t>-37.080886</t>
  </si>
  <si>
    <t>-10.96243</t>
  </si>
  <si>
    <t>-37.08287</t>
  </si>
  <si>
    <t>-10.963398</t>
  </si>
  <si>
    <t>-37.083664</t>
  </si>
  <si>
    <t>-10.965775</t>
  </si>
  <si>
    <t>-37.085796</t>
  </si>
  <si>
    <t>-10.967497</t>
  </si>
  <si>
    <t>-37.08727</t>
  </si>
  <si>
    <t>-10.971745</t>
  </si>
  <si>
    <t>-37.086594</t>
  </si>
  <si>
    <t>-10.971935</t>
  </si>
  <si>
    <t>-37.086604</t>
  </si>
  <si>
    <t>-10.97164</t>
  </si>
  <si>
    <t>-37.089272</t>
  </si>
  <si>
    <t>-10.967554</t>
  </si>
  <si>
    <t>-37.084217</t>
  </si>
  <si>
    <t>-10.966874</t>
  </si>
  <si>
    <t>-37.08345</t>
  </si>
  <si>
    <t>-10.976564</t>
  </si>
  <si>
    <t>-37.081075</t>
  </si>
  <si>
    <t>-10.976629</t>
  </si>
  <si>
    <t>-37.081279</t>
  </si>
  <si>
    <t>-10.97818</t>
  </si>
  <si>
    <t>-37.08556</t>
  </si>
  <si>
    <t>-10.980016</t>
  </si>
  <si>
    <t>-37.089829</t>
  </si>
  <si>
    <t>-10.981528</t>
  </si>
  <si>
    <t>-37.091546</t>
  </si>
  <si>
    <t>-10.983781</t>
  </si>
  <si>
    <t>-37.092822</t>
  </si>
  <si>
    <t>-10.98359</t>
  </si>
  <si>
    <t>-37.092641</t>
  </si>
  <si>
    <t>-10.986299</t>
  </si>
  <si>
    <t>-37.093978</t>
  </si>
  <si>
    <t>-10.986628</t>
  </si>
  <si>
    <t>-37.094061</t>
  </si>
  <si>
    <t>-10.986602</t>
  </si>
  <si>
    <t>-37.097856</t>
  </si>
  <si>
    <t>-10.927854</t>
  </si>
  <si>
    <t>-37.07643</t>
  </si>
  <si>
    <t>-10.928433</t>
  </si>
  <si>
    <t>-37.078292</t>
  </si>
  <si>
    <t>-10.920435</t>
  </si>
  <si>
    <t>-37.074925</t>
  </si>
  <si>
    <t>-10.923203</t>
  </si>
  <si>
    <t>-37.063995</t>
  </si>
  <si>
    <t>-10.923149</t>
  </si>
  <si>
    <t>-37.066683</t>
  </si>
  <si>
    <t>-10.923225</t>
  </si>
  <si>
    <t>-37.067316</t>
  </si>
  <si>
    <t>-10.932265</t>
  </si>
  <si>
    <t>-37.071753</t>
  </si>
  <si>
    <t>-10.930086</t>
  </si>
  <si>
    <t>-37.070081</t>
  </si>
  <si>
    <t>-10.904534</t>
  </si>
  <si>
    <t>-37.089414</t>
  </si>
  <si>
    <t>-10.902179</t>
  </si>
  <si>
    <t>-37.075776</t>
  </si>
  <si>
    <t>-10.900868</t>
  </si>
  <si>
    <t>-37.076898</t>
  </si>
  <si>
    <t>-10.89900</t>
  </si>
  <si>
    <t>-37.07818</t>
  </si>
  <si>
    <t>-10.89693</t>
  </si>
  <si>
    <t>-37.08104</t>
  </si>
  <si>
    <t>-10.894696</t>
  </si>
  <si>
    <t>-37.080655</t>
  </si>
  <si>
    <t>-10.89462</t>
  </si>
  <si>
    <t>-37.080619</t>
  </si>
  <si>
    <t>-10.893426</t>
  </si>
  <si>
    <t>-37.082348</t>
  </si>
  <si>
    <t>-10.895663</t>
  </si>
  <si>
    <t>-37.083167</t>
  </si>
  <si>
    <t>-10.894721</t>
  </si>
  <si>
    <t>-37.082201</t>
  </si>
  <si>
    <t>-10.891106</t>
  </si>
  <si>
    <t>-37.079846</t>
  </si>
  <si>
    <t>-10.88988</t>
  </si>
  <si>
    <t>-37.08042</t>
  </si>
  <si>
    <t>-10.894221</t>
  </si>
  <si>
    <t>-37.083111</t>
  </si>
  <si>
    <t>-10.894379</t>
  </si>
  <si>
    <t>-37.083786</t>
  </si>
  <si>
    <t>-10.893366</t>
  </si>
  <si>
    <t>-37.08545</t>
  </si>
  <si>
    <t>-10.90031</t>
  </si>
  <si>
    <t>-37.06034</t>
  </si>
  <si>
    <t>-10.898436</t>
  </si>
  <si>
    <t>-37.061762</t>
  </si>
  <si>
    <t>-10.894249</t>
  </si>
  <si>
    <t>-37.069265</t>
  </si>
  <si>
    <t>-10.89452</t>
  </si>
  <si>
    <t>-37.06901</t>
  </si>
  <si>
    <t>-10.883209</t>
  </si>
  <si>
    <t>-37.084646</t>
  </si>
  <si>
    <t>-10.883171</t>
  </si>
  <si>
    <t>-37.084563</t>
  </si>
  <si>
    <t>-10.881108</t>
  </si>
  <si>
    <t>-37.086985</t>
  </si>
  <si>
    <t>-10.87738</t>
  </si>
  <si>
    <t>-37.089962</t>
  </si>
  <si>
    <t>-10.877867</t>
  </si>
  <si>
    <t>-37.093219</t>
  </si>
  <si>
    <t>-10.878058</t>
  </si>
  <si>
    <t>-37.094721</t>
  </si>
  <si>
    <t>-10.878884</t>
  </si>
  <si>
    <t>-37.094908</t>
  </si>
  <si>
    <t>-10.880021</t>
  </si>
  <si>
    <t>-37.087405</t>
  </si>
  <si>
    <t>-10.88</t>
  </si>
  <si>
    <t>-37.087545</t>
  </si>
  <si>
    <t>-10.88724</t>
  </si>
  <si>
    <t>-37.081634</t>
  </si>
  <si>
    <t>-10.88703</t>
  </si>
  <si>
    <t>-37.081762</t>
  </si>
  <si>
    <t>-10.883041</t>
  </si>
  <si>
    <t>-37.081615</t>
  </si>
  <si>
    <t>-10.884982</t>
  </si>
  <si>
    <t>-37.074644</t>
  </si>
  <si>
    <t>-10.885133</t>
  </si>
  <si>
    <t>-37.073529</t>
  </si>
  <si>
    <t>-10.884867</t>
  </si>
  <si>
    <t>-37.072421</t>
  </si>
  <si>
    <t>-10.886273</t>
  </si>
  <si>
    <t>-37.078309</t>
  </si>
  <si>
    <t>-10.886263</t>
  </si>
  <si>
    <t>-37.078176</t>
  </si>
  <si>
    <t>-10.884938</t>
  </si>
  <si>
    <t>-37.077486</t>
  </si>
  <si>
    <t>-10.884858</t>
  </si>
  <si>
    <t>-37.0775</t>
  </si>
  <si>
    <t>-10.884939</t>
  </si>
  <si>
    <t>-37.076011</t>
  </si>
  <si>
    <t>-10.882454</t>
  </si>
  <si>
    <t>-37.072759</t>
  </si>
  <si>
    <t>-10.882103</t>
  </si>
  <si>
    <t>-37.072814</t>
  </si>
  <si>
    <t>-10.902355</t>
  </si>
  <si>
    <t>-37.05899</t>
  </si>
  <si>
    <t>-10.900558</t>
  </si>
  <si>
    <t>-37.058965</t>
  </si>
  <si>
    <t>-10.898647</t>
  </si>
  <si>
    <t>-37.058901</t>
  </si>
  <si>
    <t>-10.899102</t>
  </si>
  <si>
    <t>-37.059152</t>
  </si>
  <si>
    <t>-10.89852</t>
  </si>
  <si>
    <t>-37.060097</t>
  </si>
  <si>
    <t>-10.897013</t>
  </si>
  <si>
    <t>-37.060445</t>
  </si>
  <si>
    <t>-10.897101</t>
  </si>
  <si>
    <t>-37.060744</t>
  </si>
  <si>
    <t>-10.89609</t>
  </si>
  <si>
    <t>-37.060327</t>
  </si>
  <si>
    <t>-10.895859</t>
  </si>
  <si>
    <t>-37.060124</t>
  </si>
  <si>
    <t>-10.894274</t>
  </si>
  <si>
    <t>-37.061635</t>
  </si>
  <si>
    <t>-10.894541</t>
  </si>
  <si>
    <t>-37.061037</t>
  </si>
  <si>
    <t>-10.893452</t>
  </si>
  <si>
    <t>-37.063318</t>
  </si>
  <si>
    <t>-10.892483</t>
  </si>
  <si>
    <t>-37.065431</t>
  </si>
  <si>
    <t>-10.892505</t>
  </si>
  <si>
    <t>-37.065322</t>
  </si>
  <si>
    <t>-10.89367</t>
  </si>
  <si>
    <t>-37.066893</t>
  </si>
  <si>
    <t>-10.893691</t>
  </si>
  <si>
    <t>-37.066839</t>
  </si>
  <si>
    <t>-10.892139</t>
  </si>
  <si>
    <t>-37.068029</t>
  </si>
  <si>
    <t>-10.892235</t>
  </si>
  <si>
    <t>-37.068031</t>
  </si>
  <si>
    <t>-10.89028</t>
  </si>
  <si>
    <t>-37.066941</t>
  </si>
  <si>
    <t>-10.885683</t>
  </si>
  <si>
    <t>-37.064136</t>
  </si>
  <si>
    <t>-10.906338</t>
  </si>
  <si>
    <t>-37.059288</t>
  </si>
  <si>
    <t>-10.906681</t>
  </si>
  <si>
    <t>-37.053417</t>
  </si>
  <si>
    <t>-10.906309</t>
  </si>
  <si>
    <t>-37.054997</t>
  </si>
  <si>
    <t>-10.906098</t>
  </si>
  <si>
    <t>-37.051767</t>
  </si>
  <si>
    <t>-10.90582</t>
  </si>
  <si>
    <t>-37.050918</t>
  </si>
  <si>
    <t>-10.903043</t>
  </si>
  <si>
    <t>-37.053443</t>
  </si>
  <si>
    <t>-10.90307</t>
  </si>
  <si>
    <t>-37.055247</t>
  </si>
  <si>
    <t>-10.903187</t>
  </si>
  <si>
    <t>-37.055048</t>
  </si>
  <si>
    <t>-10.877172</t>
  </si>
  <si>
    <t>-37.079608</t>
  </si>
  <si>
    <t>-10.875789</t>
  </si>
  <si>
    <t>-37.080485</t>
  </si>
  <si>
    <t>-10.876082</t>
  </si>
  <si>
    <t>-37.081054</t>
  </si>
  <si>
    <t>-10.877108</t>
  </si>
  <si>
    <t>-37.081166</t>
  </si>
  <si>
    <t>-10.878209</t>
  </si>
  <si>
    <t>-37.080916</t>
  </si>
  <si>
    <t>-10.881667</t>
  </si>
  <si>
    <t>-37.07227</t>
  </si>
  <si>
    <t>-10.882243</t>
  </si>
  <si>
    <t>-37.069356</t>
  </si>
  <si>
    <t>-10.88238</t>
  </si>
  <si>
    <t>-37.06929</t>
  </si>
  <si>
    <t>-10.882564</t>
  </si>
  <si>
    <t>-37.067889</t>
  </si>
  <si>
    <t>-10.882653</t>
  </si>
  <si>
    <t>-37.067927</t>
  </si>
  <si>
    <t>-10.883062</t>
  </si>
  <si>
    <t>-37.066077</t>
  </si>
  <si>
    <t>-10.882049</t>
  </si>
  <si>
    <t>-37.063929</t>
  </si>
  <si>
    <t>-10.880534</t>
  </si>
  <si>
    <t>-37.062784</t>
  </si>
  <si>
    <t>-10.880409</t>
  </si>
  <si>
    <t>-37.062823</t>
  </si>
  <si>
    <t>-10.875403</t>
  </si>
  <si>
    <t>-37.061659</t>
  </si>
  <si>
    <t>-10.875434</t>
  </si>
  <si>
    <t>-37.061548</t>
  </si>
  <si>
    <t>-10.874014</t>
  </si>
  <si>
    <t>-37.060694</t>
  </si>
  <si>
    <t>-10.87235</t>
  </si>
  <si>
    <t>-37.059502</t>
  </si>
  <si>
    <t>-10.871673</t>
  </si>
  <si>
    <t>-37.053486</t>
  </si>
  <si>
    <t>-10.873479</t>
  </si>
  <si>
    <t>-37.052627</t>
  </si>
  <si>
    <t>-10.873703</t>
  </si>
  <si>
    <t>-37.052419</t>
  </si>
  <si>
    <t>-10.876639</t>
  </si>
  <si>
    <t>-37.050788</t>
  </si>
  <si>
    <t>-10.876306</t>
  </si>
  <si>
    <t>-37.051094</t>
  </si>
  <si>
    <t>-10.878152</t>
  </si>
  <si>
    <t>-37.050143</t>
  </si>
  <si>
    <t>-10.878193</t>
  </si>
  <si>
    <t>-37.049983</t>
  </si>
  <si>
    <t>-10.880442</t>
  </si>
  <si>
    <t>-37.048755</t>
  </si>
  <si>
    <t>-10.884609</t>
  </si>
  <si>
    <t>-37.049616</t>
  </si>
  <si>
    <t>-10.883765</t>
  </si>
  <si>
    <t>-37.049026</t>
  </si>
  <si>
    <t>-10.886916</t>
  </si>
  <si>
    <t>-37.050845</t>
  </si>
  <si>
    <t>-10.888387</t>
  </si>
  <si>
    <t>-37.05141</t>
  </si>
  <si>
    <t>-10.888535</t>
  </si>
  <si>
    <t>-37.05156</t>
  </si>
  <si>
    <t>-10.902194</t>
  </si>
  <si>
    <t>-37.055139</t>
  </si>
  <si>
    <t>-10.902426</t>
  </si>
  <si>
    <t>-37.055116</t>
  </si>
  <si>
    <t>-10.90068</t>
  </si>
  <si>
    <t>-37.056408</t>
  </si>
  <si>
    <t>-10.898508</t>
  </si>
  <si>
    <t>-37.057845</t>
  </si>
  <si>
    <t>-10.899047</t>
  </si>
  <si>
    <t>-37.057639</t>
  </si>
  <si>
    <t>-10.894939</t>
  </si>
  <si>
    <t>-37.057458</t>
  </si>
  <si>
    <t>-10.892869</t>
  </si>
  <si>
    <t>-37.058134</t>
  </si>
  <si>
    <t>-10.891711</t>
  </si>
  <si>
    <t>-37.05519</t>
  </si>
  <si>
    <t>-10.892405</t>
  </si>
  <si>
    <t>-37.055859</t>
  </si>
  <si>
    <t>-10.896912</t>
  </si>
  <si>
    <t>-37.05733</t>
  </si>
  <si>
    <t>-10.896968</t>
  </si>
  <si>
    <t>-37.057224</t>
  </si>
  <si>
    <t>-10.900989</t>
  </si>
  <si>
    <t>-37.052635</t>
  </si>
  <si>
    <t>-10.898573</t>
  </si>
  <si>
    <t>-37.052581</t>
  </si>
  <si>
    <t>-10.896667</t>
  </si>
  <si>
    <t>-37.055595</t>
  </si>
  <si>
    <t>-10.896495</t>
  </si>
  <si>
    <t>-37.055402</t>
  </si>
  <si>
    <t>-10.896319</t>
  </si>
  <si>
    <t>-37.054066</t>
  </si>
  <si>
    <t>-10.896178</t>
  </si>
  <si>
    <t>-37.053059</t>
  </si>
  <si>
    <t>-10.894134</t>
  </si>
  <si>
    <t>-37.052192</t>
  </si>
  <si>
    <t>-10.890465</t>
  </si>
  <si>
    <t>-37.052168</t>
  </si>
  <si>
    <t>-10.899057</t>
  </si>
  <si>
    <t>-37.050738</t>
  </si>
  <si>
    <t>-10.913538</t>
  </si>
  <si>
    <t>-37.072811</t>
  </si>
  <si>
    <t>-10.917247</t>
  </si>
  <si>
    <t>-37.074538</t>
  </si>
  <si>
    <t>-10.902736</t>
  </si>
  <si>
    <t>-37.061476</t>
  </si>
  <si>
    <t>-10.902004</t>
  </si>
  <si>
    <t>-37.06206</t>
  </si>
  <si>
    <t>-10.901999</t>
  </si>
  <si>
    <t>-37.061997</t>
  </si>
  <si>
    <t>-10.900507</t>
  </si>
  <si>
    <t>-37.062983</t>
  </si>
  <si>
    <t>-10.900348</t>
  </si>
  <si>
    <t>-37.063072</t>
  </si>
  <si>
    <t>-10.899899</t>
  </si>
  <si>
    <t>-37.064437</t>
  </si>
  <si>
    <t>-10.90002</t>
  </si>
  <si>
    <t>-37.064438</t>
  </si>
  <si>
    <t>-10.899901</t>
  </si>
  <si>
    <t>-37.067189</t>
  </si>
  <si>
    <t>-10.899912</t>
  </si>
  <si>
    <t>-37.067046</t>
  </si>
  <si>
    <t>-10.898049</t>
  </si>
  <si>
    <t>-37.068583</t>
  </si>
  <si>
    <t>-10.897164</t>
  </si>
  <si>
    <t>-37.069586</t>
  </si>
  <si>
    <t>-10.896472</t>
  </si>
  <si>
    <t>-37.070605</t>
  </si>
  <si>
    <t>-10.89485</t>
  </si>
  <si>
    <t>-37.070755</t>
  </si>
  <si>
    <t>-10.894745</t>
  </si>
  <si>
    <t>-37.067448</t>
  </si>
  <si>
    <t>-10.917037</t>
  </si>
  <si>
    <t>-37.069843</t>
  </si>
  <si>
    <t>-10.913674</t>
  </si>
  <si>
    <t>-37.069281</t>
  </si>
  <si>
    <t>-10.915787</t>
  </si>
  <si>
    <t>-37.083034</t>
  </si>
  <si>
    <t>-10.915484</t>
  </si>
  <si>
    <t>-37.083229</t>
  </si>
  <si>
    <t>-10.913982</t>
  </si>
  <si>
    <t>-37.081095</t>
  </si>
  <si>
    <t>-10.914316</t>
  </si>
  <si>
    <t>-37.078427</t>
  </si>
  <si>
    <t>-10.914372</t>
  </si>
  <si>
    <t>-10.914054</t>
  </si>
  <si>
    <t>-37.076307</t>
  </si>
  <si>
    <t>-10.913924</t>
  </si>
  <si>
    <t>-37.07614</t>
  </si>
  <si>
    <t>-10.912705</t>
  </si>
  <si>
    <t>-37.075753</t>
  </si>
  <si>
    <t>-10.912673</t>
  </si>
  <si>
    <t>-37.075811</t>
  </si>
  <si>
    <t>-10.911254</t>
  </si>
  <si>
    <t>-37.077617</t>
  </si>
  <si>
    <t>-10.91131</t>
  </si>
  <si>
    <t>-37.077587</t>
  </si>
  <si>
    <t>-10.910763</t>
  </si>
  <si>
    <t>-37.085394</t>
  </si>
  <si>
    <t>-10.912254</t>
  </si>
  <si>
    <t>-37.085455</t>
  </si>
  <si>
    <t>-10.912031</t>
  </si>
  <si>
    <t>-37.085584</t>
  </si>
  <si>
    <t>-10.945545</t>
  </si>
  <si>
    <t>-37.081112</t>
  </si>
  <si>
    <t>-10.946821</t>
  </si>
  <si>
    <t>-37.082297</t>
  </si>
  <si>
    <t>-10.946857</t>
  </si>
  <si>
    <t>-37.084107</t>
  </si>
  <si>
    <t>-10.944518</t>
  </si>
  <si>
    <t>-37.086312</t>
  </si>
  <si>
    <t>-10.943591</t>
  </si>
  <si>
    <t>-37.086818</t>
  </si>
  <si>
    <t>-10.942575</t>
  </si>
  <si>
    <t>-37.082891</t>
  </si>
  <si>
    <t>-10.942174</t>
  </si>
  <si>
    <t>-37.080451</t>
  </si>
  <si>
    <t>-10.941954</t>
  </si>
  <si>
    <t>-37.080393</t>
  </si>
  <si>
    <t>-10.940262</t>
  </si>
  <si>
    <t>-37.083673</t>
  </si>
  <si>
    <t>-10.944151</t>
  </si>
  <si>
    <t>-37.08856</t>
  </si>
  <si>
    <t>-10.940671</t>
  </si>
  <si>
    <t>-37.088675</t>
  </si>
  <si>
    <t>-10.936943</t>
  </si>
  <si>
    <t>-37.089558</t>
  </si>
  <si>
    <t>-10.941898</t>
  </si>
  <si>
    <t>-10.9464</t>
  </si>
  <si>
    <t>-37.090752</t>
  </si>
  <si>
    <t>-10.947143</t>
  </si>
  <si>
    <t>-37.088062</t>
  </si>
  <si>
    <t>-10.946118</t>
  </si>
  <si>
    <t>-37.086783</t>
  </si>
  <si>
    <t>-10.946667</t>
  </si>
  <si>
    <t>-37.085989</t>
  </si>
  <si>
    <t>-10.94825</t>
  </si>
  <si>
    <t>-37.084655</t>
  </si>
  <si>
    <t>-10.945895</t>
  </si>
  <si>
    <t>-37.086988</t>
  </si>
  <si>
    <t>-10.945125</t>
  </si>
  <si>
    <t>-37.08864</t>
  </si>
  <si>
    <t>-10.936726</t>
  </si>
  <si>
    <t>-37.06122</t>
  </si>
  <si>
    <t>-10.935243</t>
  </si>
  <si>
    <t>-37.060522</t>
  </si>
  <si>
    <t>-10.925769</t>
  </si>
  <si>
    <t>-37.054196</t>
  </si>
  <si>
    <t>-10.925928</t>
  </si>
  <si>
    <t>-37.074653</t>
  </si>
  <si>
    <t>-10.925548</t>
  </si>
  <si>
    <t>-37.076192</t>
  </si>
  <si>
    <t>-10.972233</t>
  </si>
  <si>
    <t>-37.093081</t>
  </si>
  <si>
    <t>-10.972115</t>
  </si>
  <si>
    <t>-37.093094</t>
  </si>
  <si>
    <t>-10.974081</t>
  </si>
  <si>
    <t>-37.094647</t>
  </si>
  <si>
    <t>-10.974006</t>
  </si>
  <si>
    <t>-37.09454</t>
  </si>
  <si>
    <t>-10.975896</t>
  </si>
  <si>
    <t>-37.095118</t>
  </si>
  <si>
    <t>-10.975975</t>
  </si>
  <si>
    <t>-37.100265</t>
  </si>
  <si>
    <t>-10.976022</t>
  </si>
  <si>
    <t>-37.102843</t>
  </si>
  <si>
    <t>-10.976012</t>
  </si>
  <si>
    <t>-37.104162</t>
  </si>
  <si>
    <t>-10.975995</t>
  </si>
  <si>
    <t>-37.105703</t>
  </si>
  <si>
    <t>-10.976577</t>
  </si>
  <si>
    <t>-37.104911</t>
  </si>
  <si>
    <t>-10.977367</t>
  </si>
  <si>
    <t>-37.110078</t>
  </si>
  <si>
    <t>-10.976563</t>
  </si>
  <si>
    <t>-37.101113</t>
  </si>
  <si>
    <t>-37.103241</t>
  </si>
  <si>
    <t>-10.977614</t>
  </si>
  <si>
    <t>-37.095518</t>
  </si>
  <si>
    <t>-10.979773</t>
  </si>
  <si>
    <t>-37.096126</t>
  </si>
  <si>
    <t>-10.979729</t>
  </si>
  <si>
    <t>-37.096048</t>
  </si>
  <si>
    <t>-10.982696</t>
  </si>
  <si>
    <t>-37.096639</t>
  </si>
  <si>
    <t>-10.985951</t>
  </si>
  <si>
    <t>-37.098322</t>
  </si>
  <si>
    <t>-10.987642</t>
  </si>
  <si>
    <t>-37.099008</t>
  </si>
  <si>
    <t>-10.98984</t>
  </si>
  <si>
    <t>-37.099868</t>
  </si>
  <si>
    <t>-10.993231</t>
  </si>
  <si>
    <t>-37.101439</t>
  </si>
  <si>
    <t>-10.995691</t>
  </si>
  <si>
    <t>-37.10242</t>
  </si>
  <si>
    <t>-10.995524</t>
  </si>
  <si>
    <t>-37.102471</t>
  </si>
  <si>
    <t>-10.999082</t>
  </si>
  <si>
    <t>-37.102727</t>
  </si>
  <si>
    <t>-11.003724</t>
  </si>
  <si>
    <t>-37.104524</t>
  </si>
  <si>
    <t>-11.003713</t>
  </si>
  <si>
    <t>-37.104438</t>
  </si>
  <si>
    <t>-11.005445</t>
  </si>
  <si>
    <t>-37.105333</t>
  </si>
  <si>
    <t>-11.003823</t>
  </si>
  <si>
    <t>-37.112696</t>
  </si>
  <si>
    <t>-11.00247</t>
  </si>
  <si>
    <t>-37.111995</t>
  </si>
  <si>
    <t>-11.005246</t>
  </si>
  <si>
    <t>-37.112051</t>
  </si>
  <si>
    <t>-11.005483</t>
  </si>
  <si>
    <t>-37.113575</t>
  </si>
  <si>
    <t>-11.005908</t>
  </si>
  <si>
    <t>-37.113261</t>
  </si>
  <si>
    <t>-11.003789</t>
  </si>
  <si>
    <t>-37.111345</t>
  </si>
  <si>
    <t>-11.002926</t>
  </si>
  <si>
    <t>-37.110473</t>
  </si>
  <si>
    <t>-10.957402</t>
  </si>
  <si>
    <t>-37.071282</t>
  </si>
  <si>
    <t>-10.955527</t>
  </si>
  <si>
    <t>-37.067004</t>
  </si>
  <si>
    <t>-10.955953</t>
  </si>
  <si>
    <t>-37.06614</t>
  </si>
  <si>
    <t>-10.920191</t>
  </si>
  <si>
    <t>-37.08855</t>
  </si>
  <si>
    <t>-10.959006</t>
  </si>
  <si>
    <t>-37.098799</t>
  </si>
  <si>
    <t>-10.95782</t>
  </si>
  <si>
    <t>-37.09783</t>
  </si>
  <si>
    <t>-10.958001</t>
  </si>
  <si>
    <t>-37.09779</t>
  </si>
  <si>
    <t>-10.952716</t>
  </si>
  <si>
    <t>-37.091444</t>
  </si>
  <si>
    <t>-10.952789</t>
  </si>
  <si>
    <t>-37.091391</t>
  </si>
  <si>
    <t>-10.946842</t>
  </si>
  <si>
    <t>-37.088833</t>
  </si>
  <si>
    <t>-10.913961</t>
  </si>
  <si>
    <t>-37.095362</t>
  </si>
  <si>
    <t>-10.912363</t>
  </si>
  <si>
    <t>-37.097864</t>
  </si>
  <si>
    <t>-10.906257</t>
  </si>
  <si>
    <t>-37.103457</t>
  </si>
  <si>
    <t>-10.90709</t>
  </si>
  <si>
    <t>-37.098157</t>
  </si>
  <si>
    <t>-10.912948</t>
  </si>
  <si>
    <t>-37.090212</t>
  </si>
  <si>
    <t>-10.908567</t>
  </si>
  <si>
    <t>-37.097742</t>
  </si>
  <si>
    <t>-10.906906</t>
  </si>
  <si>
    <t>-37.095901</t>
  </si>
  <si>
    <t>-10.905942</t>
  </si>
  <si>
    <t>-37.103103</t>
  </si>
  <si>
    <t>-10.93691</t>
  </si>
  <si>
    <t>-37.05057</t>
  </si>
  <si>
    <t>-10.906529</t>
  </si>
  <si>
    <t>-37.04801</t>
  </si>
  <si>
    <t>-10.970296</t>
  </si>
  <si>
    <t>-37.067115</t>
  </si>
  <si>
    <t>-11.040536</t>
  </si>
  <si>
    <t>-37.108585</t>
  </si>
  <si>
    <t>-11.040517</t>
  </si>
  <si>
    <t>-37.108356</t>
  </si>
  <si>
    <t>-10.902058</t>
  </si>
  <si>
    <t>-37.076746</t>
  </si>
  <si>
    <t>-10.894244</t>
  </si>
  <si>
    <t>-37.083911</t>
  </si>
  <si>
    <t>-10.887075</t>
  </si>
  <si>
    <t>-37.078723</t>
  </si>
  <si>
    <t>-10.913724</t>
  </si>
  <si>
    <t>-37.095884</t>
  </si>
  <si>
    <t>-10.925615</t>
  </si>
  <si>
    <t>-37.076266</t>
  </si>
  <si>
    <t>-10.983325</t>
  </si>
  <si>
    <t>-37.053295</t>
  </si>
  <si>
    <t>-11.006016</t>
  </si>
  <si>
    <t>-37.084914</t>
  </si>
  <si>
    <t>-10.983009</t>
  </si>
  <si>
    <t>-37.057548</t>
  </si>
  <si>
    <t>-10.943802</t>
  </si>
  <si>
    <t>-37.070895</t>
  </si>
  <si>
    <t>-37.039654</t>
  </si>
  <si>
    <t>-10.911497</t>
  </si>
  <si>
    <t>-37.061301</t>
  </si>
  <si>
    <t>-10.949749</t>
  </si>
  <si>
    <t>-37.070116</t>
  </si>
  <si>
    <t>-10.933109</t>
  </si>
  <si>
    <t>-37.055760</t>
  </si>
  <si>
    <t>-10.906145</t>
  </si>
  <si>
    <t>-37.051964</t>
  </si>
  <si>
    <t>-10.949747</t>
  </si>
  <si>
    <t>-37.070607</t>
  </si>
  <si>
    <t>-10.905739</t>
  </si>
  <si>
    <t>-10.992838</t>
  </si>
  <si>
    <t>-37.056285</t>
  </si>
  <si>
    <t>-10.925790</t>
  </si>
  <si>
    <t>-37.054251</t>
  </si>
  <si>
    <t>-10.939740</t>
  </si>
  <si>
    <t>-37.082945</t>
  </si>
  <si>
    <t>-10.944109</t>
  </si>
  <si>
    <t>-37.088323</t>
  </si>
  <si>
    <t>-10.942807</t>
  </si>
  <si>
    <t>-37.092038</t>
  </si>
  <si>
    <t>-10.945954</t>
  </si>
  <si>
    <t>-37.093269</t>
  </si>
  <si>
    <t>-10.946060</t>
  </si>
  <si>
    <t>-37.093249</t>
  </si>
  <si>
    <t>-10.941436</t>
  </si>
  <si>
    <t>-37.093126</t>
  </si>
  <si>
    <t>-10.941009</t>
  </si>
  <si>
    <t>-37.093477</t>
  </si>
  <si>
    <t>-10.941559</t>
  </si>
  <si>
    <t>-37.096208</t>
  </si>
  <si>
    <t>-10.936844</t>
  </si>
  <si>
    <t>-37.089570</t>
  </si>
  <si>
    <t>-10.988137</t>
  </si>
  <si>
    <t>-37.072827</t>
  </si>
  <si>
    <t>-10.951191</t>
  </si>
  <si>
    <t>-37.071572</t>
  </si>
  <si>
    <t>-10.951069</t>
  </si>
  <si>
    <t>-37.074392</t>
  </si>
  <si>
    <t>-10.952241</t>
  </si>
  <si>
    <t>-37.067632</t>
  </si>
  <si>
    <t>-10.954841</t>
  </si>
  <si>
    <t>-37.069004</t>
  </si>
  <si>
    <t>-10.946937</t>
  </si>
  <si>
    <t>-37.062985</t>
  </si>
  <si>
    <t>-11.058552</t>
  </si>
  <si>
    <t>-37.097392</t>
  </si>
  <si>
    <t>-11.058583</t>
  </si>
  <si>
    <t>-37.097421</t>
  </si>
  <si>
    <t>-11.058749</t>
  </si>
  <si>
    <t>-37.097386</t>
  </si>
  <si>
    <t>-11.058764</t>
  </si>
  <si>
    <t>-37.097404</t>
  </si>
  <si>
    <t>-10.929655</t>
  </si>
  <si>
    <t>-37.073502</t>
  </si>
  <si>
    <t>-10.922324</t>
  </si>
  <si>
    <t>-37.09409</t>
  </si>
  <si>
    <t>-10.922678</t>
  </si>
  <si>
    <t>-37.094368</t>
  </si>
  <si>
    <t>-10.968960</t>
  </si>
  <si>
    <t>-37.081239</t>
  </si>
  <si>
    <t>-10.969485</t>
  </si>
  <si>
    <t>-37.089015</t>
  </si>
  <si>
    <t>-10.965415</t>
  </si>
  <si>
    <t>-37.085454</t>
  </si>
  <si>
    <t>-10.963448</t>
  </si>
  <si>
    <t>-37.083698</t>
  </si>
  <si>
    <t>-10.900336</t>
  </si>
  <si>
    <t>-37.056495</t>
  </si>
  <si>
    <t>-10.902991</t>
  </si>
  <si>
    <t>-37.055192</t>
  </si>
  <si>
    <t>-10.902989</t>
  </si>
  <si>
    <t>-37.058396</t>
  </si>
  <si>
    <t>-10.904409</t>
  </si>
  <si>
    <t>-37.053810</t>
  </si>
  <si>
    <t>-10.896976</t>
  </si>
  <si>
    <t>-37.051065</t>
  </si>
  <si>
    <t>-10.892511</t>
  </si>
  <si>
    <t>-37.073298</t>
  </si>
  <si>
    <t>-10.890415</t>
  </si>
  <si>
    <t>-37.075852</t>
  </si>
  <si>
    <t>-10.880570</t>
  </si>
  <si>
    <t>-37.062845</t>
  </si>
  <si>
    <t>-10.872397</t>
  </si>
  <si>
    <t>-37.059377</t>
  </si>
  <si>
    <t>-10.870524</t>
  </si>
  <si>
    <t>-37.057206</t>
  </si>
  <si>
    <t>-10.870413</t>
  </si>
  <si>
    <t>-37.055864</t>
  </si>
  <si>
    <t>-10.890267</t>
  </si>
  <si>
    <t>-37.053835</t>
  </si>
  <si>
    <t>-10.939178</t>
  </si>
  <si>
    <t>-37.057084</t>
  </si>
  <si>
    <t>-10.941962</t>
  </si>
  <si>
    <t>-37.060551</t>
  </si>
  <si>
    <t>-10.933576</t>
  </si>
  <si>
    <t>-37.049613</t>
  </si>
  <si>
    <t>-10.927906</t>
  </si>
  <si>
    <t>-37.069783</t>
  </si>
  <si>
    <t>-10.928737</t>
  </si>
  <si>
    <t>-37.066656</t>
  </si>
  <si>
    <t>-10.929592</t>
  </si>
  <si>
    <t>-37.063714</t>
  </si>
  <si>
    <t>-10.934701</t>
  </si>
  <si>
    <t>-37.052603</t>
  </si>
  <si>
    <t>-10.906957</t>
  </si>
  <si>
    <t>-37.048309</t>
  </si>
  <si>
    <t>-10.906535</t>
  </si>
  <si>
    <t>-37.047992</t>
  </si>
  <si>
    <t>-10.919652</t>
  </si>
  <si>
    <t>-37.046388</t>
  </si>
  <si>
    <t>-10.947440</t>
  </si>
  <si>
    <t>-37.051289</t>
  </si>
  <si>
    <t>-10.954262</t>
  </si>
  <si>
    <t>-37.052944</t>
  </si>
  <si>
    <t>-10.973720</t>
  </si>
  <si>
    <t>-37.053958</t>
  </si>
  <si>
    <t>-10.959994</t>
  </si>
  <si>
    <t>-37.054501</t>
  </si>
  <si>
    <t>-10.956001</t>
  </si>
  <si>
    <t>-37.053232</t>
  </si>
  <si>
    <t>-10.945428</t>
  </si>
  <si>
    <t>-37.050902</t>
  </si>
  <si>
    <t>-10.937913</t>
  </si>
  <si>
    <t>-37.050536</t>
  </si>
  <si>
    <t>-10.935483</t>
  </si>
  <si>
    <t>-37.050087</t>
  </si>
  <si>
    <t>-10.918641</t>
  </si>
  <si>
    <t>-37.068303</t>
  </si>
  <si>
    <t>-10.924316</t>
  </si>
  <si>
    <t>-37.047624</t>
  </si>
  <si>
    <t>-10.924502</t>
  </si>
  <si>
    <t>-37.047360</t>
  </si>
  <si>
    <t>-10.924034</t>
  </si>
  <si>
    <t>-37.050789</t>
  </si>
  <si>
    <t>-10.918356</t>
  </si>
  <si>
    <t>-37.048921</t>
  </si>
  <si>
    <t>-10.943671</t>
  </si>
  <si>
    <t>-37.053475</t>
  </si>
  <si>
    <t>-10.941297</t>
  </si>
  <si>
    <t>-37.057330</t>
  </si>
  <si>
    <t>-10.927722</t>
  </si>
  <si>
    <t>-37.077243</t>
  </si>
  <si>
    <t>-10.969089</t>
  </si>
  <si>
    <t>-37.066157</t>
  </si>
  <si>
    <t>-37.080922</t>
  </si>
  <si>
    <t>-10.963502</t>
  </si>
  <si>
    <t>-37.084125</t>
  </si>
  <si>
    <t>-10.966391</t>
  </si>
  <si>
    <t>-37.079588</t>
  </si>
  <si>
    <t>-10.917760</t>
  </si>
  <si>
    <t>-37.057322</t>
  </si>
  <si>
    <t>-10.934964</t>
  </si>
  <si>
    <t>-37.075008</t>
  </si>
  <si>
    <t>-10.950520</t>
  </si>
  <si>
    <t>-37.051540</t>
  </si>
  <si>
    <t>-10.931768</t>
  </si>
  <si>
    <t>-37.047683</t>
  </si>
  <si>
    <t>-10.913177</t>
  </si>
  <si>
    <t>-10.909972</t>
  </si>
  <si>
    <t>-37.090527</t>
  </si>
  <si>
    <t>-10.868885</t>
  </si>
  <si>
    <t>-37.079095</t>
  </si>
  <si>
    <t>-10.869023</t>
  </si>
  <si>
    <t>-37.078999</t>
  </si>
  <si>
    <t>-10.918468</t>
  </si>
  <si>
    <t>-37.048490</t>
  </si>
  <si>
    <t>-10.943256</t>
  </si>
  <si>
    <t>-37.097208</t>
  </si>
  <si>
    <t>-10.975326</t>
  </si>
  <si>
    <t>-37.075540</t>
  </si>
  <si>
    <t>-10.982827</t>
  </si>
  <si>
    <t>-37.060187</t>
  </si>
  <si>
    <t>-10.973709</t>
  </si>
  <si>
    <t>-37.078355</t>
  </si>
  <si>
    <t>-10.971921</t>
  </si>
  <si>
    <t>-37.068776</t>
  </si>
  <si>
    <t>-10.894824</t>
  </si>
  <si>
    <t>-37.051376</t>
  </si>
  <si>
    <t>-10.902157</t>
  </si>
  <si>
    <t>-37.055222</t>
  </si>
  <si>
    <t>-10.903162</t>
  </si>
  <si>
    <t>-37.055707</t>
  </si>
  <si>
    <t>-10.903575</t>
  </si>
  <si>
    <t>-37.06007</t>
  </si>
  <si>
    <t>-10.903181</t>
  </si>
  <si>
    <t>-37.053280</t>
  </si>
  <si>
    <t>-10.899844</t>
  </si>
  <si>
    <t>-37.060051</t>
  </si>
  <si>
    <t>-10.903244</t>
  </si>
  <si>
    <t>-37.082616</t>
  </si>
  <si>
    <t>-10.882332</t>
  </si>
  <si>
    <t>-37.068982</t>
  </si>
  <si>
    <t>-10.875713</t>
  </si>
  <si>
    <t>-37.061790</t>
  </si>
  <si>
    <t>-10.873754</t>
  </si>
  <si>
    <t>-37.060544</t>
  </si>
  <si>
    <t>-10.873710</t>
  </si>
  <si>
    <t>-37.060403</t>
  </si>
  <si>
    <t>-10.949420</t>
  </si>
  <si>
    <t>-37.065472</t>
  </si>
  <si>
    <t>-10.932799</t>
  </si>
  <si>
    <t>-37.056866</t>
  </si>
  <si>
    <t>-10.934208</t>
  </si>
  <si>
    <t>-37.053273</t>
  </si>
  <si>
    <t>-10.933337</t>
  </si>
  <si>
    <t>-37.055223</t>
  </si>
  <si>
    <t>-10.931314</t>
  </si>
  <si>
    <t>-37.059416</t>
  </si>
  <si>
    <t>-10.929427</t>
  </si>
  <si>
    <t>-37.063517</t>
  </si>
  <si>
    <t>-10.928465</t>
  </si>
  <si>
    <t>-37.066892</t>
  </si>
  <si>
    <t>-10.927780</t>
  </si>
  <si>
    <t>-37.069756</t>
  </si>
  <si>
    <t>-10.915816</t>
  </si>
  <si>
    <t>-37.047684</t>
  </si>
  <si>
    <t>-10.916295</t>
  </si>
  <si>
    <t>-37.047390</t>
  </si>
  <si>
    <t>-10.919976</t>
  </si>
  <si>
    <t>-37.046035</t>
  </si>
  <si>
    <t>-10.923884</t>
  </si>
  <si>
    <t>-37.044127</t>
  </si>
  <si>
    <t>-10.951359</t>
  </si>
  <si>
    <t>-37.051968</t>
  </si>
  <si>
    <t>-10.938944</t>
  </si>
  <si>
    <t>-37.076971</t>
  </si>
  <si>
    <t>-10.939449</t>
  </si>
  <si>
    <t>-37.076897</t>
  </si>
  <si>
    <t>-10.919523</t>
  </si>
  <si>
    <t>-10.912943</t>
  </si>
  <si>
    <t>-37.067286</t>
  </si>
  <si>
    <t>-10.918782</t>
  </si>
  <si>
    <t>-37.068931</t>
  </si>
  <si>
    <t>-10.932649</t>
  </si>
  <si>
    <t>-37.079490</t>
  </si>
  <si>
    <t>-10.936935</t>
  </si>
  <si>
    <t>-37.082523</t>
  </si>
  <si>
    <t>-10.921061</t>
  </si>
  <si>
    <t>-37.090851</t>
  </si>
  <si>
    <t>-10.908406</t>
  </si>
  <si>
    <t>-37.085995</t>
  </si>
  <si>
    <t>-10.910931</t>
  </si>
  <si>
    <t>-37.071714</t>
  </si>
  <si>
    <t>-10.982536</t>
  </si>
  <si>
    <t>-37.060226</t>
  </si>
  <si>
    <t>-10.920572</t>
  </si>
  <si>
    <t>-37.088828</t>
  </si>
  <si>
    <t>-10.930829</t>
  </si>
  <si>
    <t>-37.057530</t>
  </si>
  <si>
    <t>-10.883964</t>
  </si>
  <si>
    <t>-37.084090</t>
  </si>
  <si>
    <t>-10.883892</t>
  </si>
  <si>
    <t>-37.084043</t>
  </si>
  <si>
    <t>-10.921149</t>
  </si>
  <si>
    <t>-37.091017</t>
  </si>
  <si>
    <t>-10.974422</t>
  </si>
  <si>
    <t>-37.070565</t>
  </si>
  <si>
    <t>-10.904146</t>
  </si>
  <si>
    <t>-37.053751</t>
  </si>
  <si>
    <t>-10.893209</t>
  </si>
  <si>
    <t>-37.071028</t>
  </si>
  <si>
    <t>-10.882373</t>
  </si>
  <si>
    <t>-37.069299</t>
  </si>
  <si>
    <t>-10.871704</t>
  </si>
  <si>
    <t>-37.059088</t>
  </si>
  <si>
    <t>-10.937764</t>
  </si>
  <si>
    <t>-37.055026</t>
  </si>
  <si>
    <t>-10.931904</t>
  </si>
  <si>
    <t>-37.052979</t>
  </si>
  <si>
    <t>-10.929545</t>
  </si>
  <si>
    <t>-37.050928</t>
  </si>
  <si>
    <t>-10.933225</t>
  </si>
  <si>
    <t>-37.053933</t>
  </si>
  <si>
    <t>-10.969545</t>
  </si>
  <si>
    <t>-37.053783</t>
  </si>
  <si>
    <t>-10.981847</t>
  </si>
  <si>
    <t>-37.053121</t>
  </si>
  <si>
    <t>-10.919612</t>
  </si>
  <si>
    <t>-37.069842</t>
  </si>
  <si>
    <t>-10.916103</t>
  </si>
  <si>
    <t>-37.068356</t>
  </si>
  <si>
    <t>-10.925849</t>
  </si>
  <si>
    <t>-37.051704</t>
  </si>
  <si>
    <t>-10.929118</t>
  </si>
  <si>
    <t>-37.051667</t>
  </si>
  <si>
    <t>-10.938922</t>
  </si>
  <si>
    <t>-37.060815</t>
  </si>
  <si>
    <t>-10.938992</t>
  </si>
  <si>
    <t>-37.060917</t>
  </si>
  <si>
    <t>-10.943515</t>
  </si>
  <si>
    <t>-37.053461</t>
  </si>
  <si>
    <t>-10.908565</t>
  </si>
  <si>
    <t>-37.086007</t>
  </si>
  <si>
    <t>-10.983655</t>
  </si>
  <si>
    <t>-37.053473</t>
  </si>
  <si>
    <t>-10.942287</t>
  </si>
  <si>
    <t>-37.066123</t>
  </si>
  <si>
    <t>-10.942276</t>
  </si>
  <si>
    <t>-37.065583</t>
  </si>
  <si>
    <t>-10.889803</t>
  </si>
  <si>
    <t>-37.080416</t>
  </si>
  <si>
    <t>-10.881798</t>
  </si>
  <si>
    <t>-37.086316</t>
  </si>
  <si>
    <t>-10.892549</t>
  </si>
  <si>
    <t>-37.099947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</si>
</sst>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0"/>
      <color indexed="9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/>
    <xf numFmtId="22" fontId="0" fillId="0" borderId="1" xfId="0" applyNumberForma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03"/>
  <sheetViews>
    <sheetView tabSelected="1" topLeftCell="A34" workbookViewId="0">
      <selection activeCell="G37" sqref="G37"/>
    </sheetView>
  </sheetViews>
  <sheetFormatPr defaultRowHeight="12.75"/>
  <cols>
    <col min="1" max="1" width="5" customWidth="1"/>
    <col min="2" max="2" width="7.42578125" customWidth="1"/>
    <col min="3" max="4" width="12" customWidth="1"/>
    <col min="5" max="5" width="15.42578125" customWidth="1"/>
  </cols>
  <sheetData>
    <row r="1" spans="1:5">
      <c r="B1" s="4" t="s">
        <v>0</v>
      </c>
      <c r="C1" s="4" t="s">
        <v>1</v>
      </c>
      <c r="D1" s="4" t="s">
        <v>2</v>
      </c>
      <c r="E1" s="4" t="s">
        <v>3</v>
      </c>
    </row>
    <row r="2" spans="1:5">
      <c r="A2" s="2">
        <v>1</v>
      </c>
      <c r="B2" s="1">
        <v>1387</v>
      </c>
      <c r="C2" s="1" t="s">
        <v>4</v>
      </c>
      <c r="D2" s="1" t="s">
        <v>5</v>
      </c>
      <c r="E2" s="3">
        <v>41332.38541665487</v>
      </c>
    </row>
    <row r="3" spans="1:5">
      <c r="A3" s="2">
        <f>A2+1</f>
        <v>2</v>
      </c>
      <c r="B3" s="1">
        <v>1409</v>
      </c>
      <c r="C3" s="1" t="s">
        <v>6</v>
      </c>
      <c r="D3" s="1" t="s">
        <v>7</v>
      </c>
      <c r="E3" s="3">
        <v>41332.417199074291</v>
      </c>
    </row>
    <row r="4" spans="1:5">
      <c r="A4" s="2">
        <f t="shared" ref="A4:A67" si="0">A3+1</f>
        <v>3</v>
      </c>
      <c r="B4" s="1">
        <v>1414</v>
      </c>
      <c r="C4" s="1" t="s">
        <v>8</v>
      </c>
      <c r="D4" s="1" t="s">
        <v>9</v>
      </c>
      <c r="E4" s="3">
        <v>41332.423356469721</v>
      </c>
    </row>
    <row r="5" spans="1:5">
      <c r="A5" s="2">
        <f t="shared" si="0"/>
        <v>4</v>
      </c>
      <c r="B5" s="1">
        <v>1418</v>
      </c>
      <c r="C5" s="1" t="s">
        <v>10</v>
      </c>
      <c r="D5" s="1" t="s">
        <v>11</v>
      </c>
      <c r="E5" s="3">
        <v>41332.427534722257</v>
      </c>
    </row>
    <row r="6" spans="1:5">
      <c r="A6" s="2">
        <f t="shared" si="0"/>
        <v>5</v>
      </c>
      <c r="B6" s="1">
        <v>1420</v>
      </c>
      <c r="C6" s="1" t="s">
        <v>12</v>
      </c>
      <c r="D6" s="1" t="s">
        <v>13</v>
      </c>
      <c r="E6" s="3">
        <v>41332.431678229012</v>
      </c>
    </row>
    <row r="7" spans="1:5">
      <c r="A7" s="2">
        <f t="shared" si="0"/>
        <v>6</v>
      </c>
      <c r="B7" s="1">
        <v>1436</v>
      </c>
      <c r="C7" s="1" t="s">
        <v>14</v>
      </c>
      <c r="D7" s="1" t="s">
        <v>15</v>
      </c>
      <c r="E7" s="3">
        <v>41332.441666666884</v>
      </c>
    </row>
    <row r="8" spans="1:5">
      <c r="A8" s="2">
        <f t="shared" si="0"/>
        <v>7</v>
      </c>
      <c r="B8" s="1">
        <v>1551</v>
      </c>
      <c r="C8" s="1" t="s">
        <v>16</v>
      </c>
      <c r="D8" s="1" t="s">
        <v>17</v>
      </c>
      <c r="E8" s="3">
        <v>41333.404374988284</v>
      </c>
    </row>
    <row r="9" spans="1:5">
      <c r="A9" s="2">
        <f t="shared" si="0"/>
        <v>8</v>
      </c>
      <c r="B9" s="1">
        <v>1567</v>
      </c>
      <c r="C9" s="1" t="s">
        <v>18</v>
      </c>
      <c r="D9" s="1" t="s">
        <v>19</v>
      </c>
      <c r="E9" s="3">
        <v>41333.473495358601</v>
      </c>
    </row>
    <row r="10" spans="1:5">
      <c r="A10" s="2">
        <f t="shared" si="0"/>
        <v>9</v>
      </c>
      <c r="B10" s="1">
        <v>1568</v>
      </c>
      <c r="C10" s="1" t="s">
        <v>20</v>
      </c>
      <c r="D10" s="1" t="s">
        <v>21</v>
      </c>
      <c r="E10" s="3">
        <v>41333.508877303451</v>
      </c>
    </row>
    <row r="11" spans="1:5">
      <c r="A11" s="2">
        <f t="shared" si="0"/>
        <v>10</v>
      </c>
      <c r="B11" s="1">
        <v>1577</v>
      </c>
      <c r="C11" s="1" t="s">
        <v>22</v>
      </c>
      <c r="D11" s="1" t="s">
        <v>23</v>
      </c>
      <c r="E11" s="3">
        <v>41334.430428240914</v>
      </c>
    </row>
    <row r="12" spans="1:5">
      <c r="A12" s="2">
        <f t="shared" si="0"/>
        <v>11</v>
      </c>
      <c r="B12" s="1">
        <v>1589</v>
      </c>
      <c r="C12" s="1" t="s">
        <v>24</v>
      </c>
      <c r="D12" s="1" t="s">
        <v>25</v>
      </c>
      <c r="E12" s="3">
        <v>41334.441134247463</v>
      </c>
    </row>
    <row r="13" spans="1:5">
      <c r="A13" s="2">
        <f t="shared" si="0"/>
        <v>12</v>
      </c>
      <c r="B13" s="1">
        <v>1604</v>
      </c>
      <c r="C13" s="1" t="s">
        <v>26</v>
      </c>
      <c r="D13" s="1" t="s">
        <v>27</v>
      </c>
      <c r="E13" s="3">
        <v>41334.447731469758</v>
      </c>
    </row>
    <row r="14" spans="1:5">
      <c r="A14" s="2">
        <f t="shared" si="0"/>
        <v>13</v>
      </c>
      <c r="B14" s="1">
        <v>1622</v>
      </c>
      <c r="C14" s="1" t="s">
        <v>28</v>
      </c>
      <c r="D14" s="1" t="s">
        <v>29</v>
      </c>
      <c r="E14" s="3">
        <v>41334.460844907444</v>
      </c>
    </row>
    <row r="15" spans="1:5">
      <c r="A15" s="2">
        <f t="shared" si="0"/>
        <v>14</v>
      </c>
      <c r="B15" s="1">
        <v>1753</v>
      </c>
      <c r="C15" s="1" t="s">
        <v>30</v>
      </c>
      <c r="D15" s="1" t="s">
        <v>31</v>
      </c>
      <c r="E15" s="3">
        <v>41337.41017361125</v>
      </c>
    </row>
    <row r="16" spans="1:5">
      <c r="A16" s="2">
        <f t="shared" si="0"/>
        <v>15</v>
      </c>
      <c r="B16" s="1">
        <v>1771</v>
      </c>
      <c r="C16" s="1" t="s">
        <v>32</v>
      </c>
      <c r="D16" s="1" t="s">
        <v>33</v>
      </c>
      <c r="E16" s="3">
        <v>41337.429398148321</v>
      </c>
    </row>
    <row r="17" spans="1:5">
      <c r="A17" s="2">
        <f t="shared" si="0"/>
        <v>16</v>
      </c>
      <c r="B17" s="1">
        <v>1791</v>
      </c>
      <c r="C17" s="1" t="s">
        <v>34</v>
      </c>
      <c r="D17" s="1" t="s">
        <v>35</v>
      </c>
      <c r="E17" s="3">
        <v>41337.452731470112</v>
      </c>
    </row>
    <row r="18" spans="1:5">
      <c r="A18" s="2">
        <f t="shared" si="0"/>
        <v>17</v>
      </c>
      <c r="B18" s="1">
        <v>1854</v>
      </c>
      <c r="C18" s="1" t="s">
        <v>36</v>
      </c>
      <c r="D18" s="1" t="s">
        <v>37</v>
      </c>
      <c r="E18" s="3">
        <v>41338.40023148153</v>
      </c>
    </row>
    <row r="19" spans="1:5">
      <c r="A19" s="2">
        <f t="shared" si="0"/>
        <v>18</v>
      </c>
      <c r="B19" s="1">
        <v>1857</v>
      </c>
      <c r="C19" s="1" t="s">
        <v>38</v>
      </c>
      <c r="D19" s="1" t="s">
        <v>39</v>
      </c>
      <c r="E19" s="3">
        <v>41338.403182858601</v>
      </c>
    </row>
    <row r="20" spans="1:5">
      <c r="A20" s="2">
        <f t="shared" si="0"/>
        <v>19</v>
      </c>
      <c r="B20" s="1">
        <v>1915</v>
      </c>
      <c r="C20" s="1" t="s">
        <v>40</v>
      </c>
      <c r="D20" s="1" t="s">
        <v>41</v>
      </c>
      <c r="E20" s="3">
        <v>41338.510937488638</v>
      </c>
    </row>
    <row r="21" spans="1:5">
      <c r="A21" s="2">
        <f t="shared" si="0"/>
        <v>20</v>
      </c>
      <c r="B21" s="1">
        <v>1916</v>
      </c>
      <c r="C21" s="1" t="s">
        <v>42</v>
      </c>
      <c r="D21" s="1" t="s">
        <v>43</v>
      </c>
      <c r="E21" s="3">
        <v>41338.514305555727</v>
      </c>
    </row>
    <row r="22" spans="1:5">
      <c r="A22" s="2">
        <f t="shared" si="0"/>
        <v>21</v>
      </c>
      <c r="B22" s="1">
        <v>2003</v>
      </c>
      <c r="C22" s="1" t="s">
        <v>44</v>
      </c>
      <c r="D22" s="1" t="s">
        <v>45</v>
      </c>
      <c r="E22" s="3">
        <v>41339.445995370392</v>
      </c>
    </row>
    <row r="23" spans="1:5">
      <c r="A23" s="2">
        <f t="shared" si="0"/>
        <v>22</v>
      </c>
      <c r="B23" s="1">
        <v>2005</v>
      </c>
      <c r="C23" s="1" t="s">
        <v>46</v>
      </c>
      <c r="D23" s="1" t="s">
        <v>47</v>
      </c>
      <c r="E23" s="3">
        <v>41339.450775463134</v>
      </c>
    </row>
    <row r="24" spans="1:5">
      <c r="A24" s="2">
        <f t="shared" si="0"/>
        <v>23</v>
      </c>
      <c r="B24" s="1">
        <v>2007</v>
      </c>
      <c r="C24" s="1" t="s">
        <v>46</v>
      </c>
      <c r="D24" s="1" t="s">
        <v>47</v>
      </c>
      <c r="E24" s="3">
        <v>41339.463101840112</v>
      </c>
    </row>
    <row r="25" spans="1:5">
      <c r="A25" s="2">
        <f t="shared" si="0"/>
        <v>24</v>
      </c>
      <c r="B25" s="1">
        <v>2008</v>
      </c>
      <c r="C25" s="1" t="s">
        <v>48</v>
      </c>
      <c r="D25" s="1" t="s">
        <v>49</v>
      </c>
      <c r="E25" s="3">
        <v>41339.465277777985</v>
      </c>
    </row>
    <row r="26" spans="1:5">
      <c r="A26" s="2">
        <f t="shared" si="0"/>
        <v>25</v>
      </c>
      <c r="B26" s="1">
        <v>2078</v>
      </c>
      <c r="C26" s="1" t="s">
        <v>50</v>
      </c>
      <c r="D26" s="1" t="s">
        <v>51</v>
      </c>
      <c r="E26" s="3">
        <v>41340.394780081231</v>
      </c>
    </row>
    <row r="27" spans="1:5">
      <c r="A27" s="2">
        <f t="shared" si="0"/>
        <v>26</v>
      </c>
      <c r="B27" s="1">
        <v>2182</v>
      </c>
      <c r="C27" s="1" t="s">
        <v>52</v>
      </c>
      <c r="D27" s="1" t="s">
        <v>53</v>
      </c>
      <c r="E27" s="3">
        <v>41341.431284722406</v>
      </c>
    </row>
    <row r="28" spans="1:5">
      <c r="A28" s="2">
        <f t="shared" si="0"/>
        <v>27</v>
      </c>
      <c r="B28" s="1">
        <v>2185</v>
      </c>
      <c r="C28" s="1" t="s">
        <v>54</v>
      </c>
      <c r="D28" s="1" t="s">
        <v>55</v>
      </c>
      <c r="E28" s="3">
        <v>41341.467187500093</v>
      </c>
    </row>
    <row r="29" spans="1:5">
      <c r="A29" s="2">
        <f t="shared" si="0"/>
        <v>28</v>
      </c>
      <c r="B29" s="1">
        <v>2256</v>
      </c>
      <c r="C29" s="1" t="s">
        <v>56</v>
      </c>
      <c r="D29" s="1" t="s">
        <v>57</v>
      </c>
      <c r="E29" s="3">
        <v>41344.462210648227</v>
      </c>
    </row>
    <row r="30" spans="1:5">
      <c r="A30" s="2">
        <f t="shared" si="0"/>
        <v>29</v>
      </c>
      <c r="B30" s="1">
        <v>2269</v>
      </c>
      <c r="C30" s="1" t="s">
        <v>58</v>
      </c>
      <c r="D30" s="1" t="s">
        <v>59</v>
      </c>
      <c r="E30" s="3">
        <v>41345.408437488601</v>
      </c>
    </row>
    <row r="31" spans="1:5">
      <c r="A31" s="2">
        <f t="shared" si="0"/>
        <v>30</v>
      </c>
      <c r="B31" s="1">
        <v>2278</v>
      </c>
      <c r="C31" s="1" t="s">
        <v>60</v>
      </c>
      <c r="D31" s="1" t="s">
        <v>61</v>
      </c>
      <c r="E31" s="3">
        <v>41345.469571759459</v>
      </c>
    </row>
    <row r="32" spans="1:5">
      <c r="A32" s="2">
        <f t="shared" si="0"/>
        <v>31</v>
      </c>
      <c r="B32" s="1">
        <v>2281</v>
      </c>
      <c r="C32" s="1" t="s">
        <v>62</v>
      </c>
      <c r="D32" s="1" t="s">
        <v>63</v>
      </c>
      <c r="E32" s="3">
        <v>41345.480578703806</v>
      </c>
    </row>
    <row r="33" spans="1:5">
      <c r="A33" s="2">
        <f t="shared" si="0"/>
        <v>32</v>
      </c>
      <c r="B33" s="1">
        <v>2282</v>
      </c>
      <c r="C33" s="1" t="s">
        <v>64</v>
      </c>
      <c r="D33" s="1" t="s">
        <v>65</v>
      </c>
      <c r="E33" s="3">
        <v>41345.483182858676</v>
      </c>
    </row>
    <row r="34" spans="1:5">
      <c r="A34" s="2">
        <f t="shared" si="0"/>
        <v>33</v>
      </c>
      <c r="B34" s="1">
        <v>2286</v>
      </c>
      <c r="C34" s="1" t="s">
        <v>66</v>
      </c>
      <c r="D34" s="1" t="s">
        <v>67</v>
      </c>
      <c r="E34" s="3">
        <v>41346.438587963115</v>
      </c>
    </row>
    <row r="35" spans="1:5">
      <c r="A35" s="2">
        <f t="shared" si="0"/>
        <v>34</v>
      </c>
      <c r="B35" s="1">
        <v>2336</v>
      </c>
      <c r="C35" s="1" t="s">
        <v>68</v>
      </c>
      <c r="D35" s="1" t="s">
        <v>69</v>
      </c>
      <c r="E35" s="3">
        <v>41347.405995358713</v>
      </c>
    </row>
    <row r="36" spans="1:5">
      <c r="A36" s="2">
        <f t="shared" si="0"/>
        <v>35</v>
      </c>
      <c r="B36" s="1">
        <v>2344</v>
      </c>
      <c r="C36" s="1" t="s">
        <v>70</v>
      </c>
      <c r="D36" s="1" t="s">
        <v>71</v>
      </c>
      <c r="E36" s="3">
        <v>41347.418935185298</v>
      </c>
    </row>
    <row r="37" spans="1:5">
      <c r="A37" s="2">
        <f t="shared" si="0"/>
        <v>36</v>
      </c>
      <c r="B37" s="1">
        <v>2345</v>
      </c>
      <c r="C37" s="1" t="s">
        <v>72</v>
      </c>
      <c r="D37" s="1" t="s">
        <v>73</v>
      </c>
      <c r="E37" s="3">
        <v>41347.423136574216</v>
      </c>
    </row>
    <row r="38" spans="1:5">
      <c r="A38" s="2">
        <f t="shared" si="0"/>
        <v>37</v>
      </c>
      <c r="B38" s="1">
        <v>2346</v>
      </c>
      <c r="C38" s="1" t="s">
        <v>74</v>
      </c>
      <c r="D38" s="1" t="s">
        <v>75</v>
      </c>
      <c r="E38" s="3">
        <v>41347.427986099385</v>
      </c>
    </row>
    <row r="39" spans="1:5">
      <c r="A39" s="2">
        <f t="shared" si="0"/>
        <v>38</v>
      </c>
      <c r="B39" s="1">
        <v>2348</v>
      </c>
      <c r="C39" s="1" t="s">
        <v>76</v>
      </c>
      <c r="D39" s="1" t="s">
        <v>77</v>
      </c>
      <c r="E39" s="3">
        <v>41347.432187488303</v>
      </c>
    </row>
    <row r="40" spans="1:5">
      <c r="A40" s="2">
        <f t="shared" si="0"/>
        <v>39</v>
      </c>
      <c r="B40" s="1">
        <v>2349</v>
      </c>
      <c r="C40" s="1" t="s">
        <v>78</v>
      </c>
      <c r="D40" s="1" t="s">
        <v>79</v>
      </c>
      <c r="E40" s="3">
        <v>41347.434803240933</v>
      </c>
    </row>
    <row r="41" spans="1:5">
      <c r="A41" s="2">
        <f t="shared" si="0"/>
        <v>40</v>
      </c>
      <c r="B41" s="1">
        <v>2451</v>
      </c>
      <c r="C41" s="1" t="s">
        <v>80</v>
      </c>
      <c r="D41" s="1" t="s">
        <v>81</v>
      </c>
      <c r="E41" s="3">
        <v>41351.401759259403</v>
      </c>
    </row>
    <row r="42" spans="1:5">
      <c r="A42" s="2">
        <f t="shared" si="0"/>
        <v>41</v>
      </c>
      <c r="B42" s="1">
        <v>2460</v>
      </c>
      <c r="C42" s="1" t="s">
        <v>82</v>
      </c>
      <c r="D42" s="1" t="s">
        <v>83</v>
      </c>
      <c r="E42" s="3">
        <v>41351.40722221043</v>
      </c>
    </row>
    <row r="43" spans="1:5">
      <c r="A43" s="2">
        <f t="shared" si="0"/>
        <v>42</v>
      </c>
      <c r="B43" s="1">
        <v>2513</v>
      </c>
      <c r="C43" s="1" t="s">
        <v>84</v>
      </c>
      <c r="D43" s="1" t="s">
        <v>85</v>
      </c>
      <c r="E43" s="3">
        <v>41352.387766203843</v>
      </c>
    </row>
    <row r="44" spans="1:5">
      <c r="A44" s="2">
        <f t="shared" si="0"/>
        <v>43</v>
      </c>
      <c r="B44" s="1">
        <v>2516</v>
      </c>
      <c r="C44" s="1" t="s">
        <v>86</v>
      </c>
      <c r="D44" s="1" t="s">
        <v>87</v>
      </c>
      <c r="E44" s="3">
        <v>41352.393252315</v>
      </c>
    </row>
    <row r="45" spans="1:5">
      <c r="A45" s="2">
        <f t="shared" si="0"/>
        <v>44</v>
      </c>
      <c r="B45" s="1">
        <v>2964</v>
      </c>
      <c r="C45" s="1" t="s">
        <v>88</v>
      </c>
      <c r="D45" s="1" t="s">
        <v>89</v>
      </c>
      <c r="E45" s="3">
        <v>41365.43002314819</v>
      </c>
    </row>
    <row r="46" spans="1:5">
      <c r="A46" s="2">
        <f t="shared" si="0"/>
        <v>45</v>
      </c>
      <c r="B46" s="1">
        <v>2979</v>
      </c>
      <c r="C46" s="1" t="s">
        <v>90</v>
      </c>
      <c r="D46" s="1" t="s">
        <v>91</v>
      </c>
      <c r="E46" s="3">
        <v>41365.450729154982</v>
      </c>
    </row>
    <row r="47" spans="1:5">
      <c r="A47" s="2">
        <f t="shared" si="0"/>
        <v>46</v>
      </c>
      <c r="B47" s="1">
        <v>2984</v>
      </c>
      <c r="C47" s="1" t="s">
        <v>92</v>
      </c>
      <c r="D47" s="1" t="s">
        <v>93</v>
      </c>
      <c r="E47" s="3">
        <v>41365.46696758084</v>
      </c>
    </row>
    <row r="48" spans="1:5">
      <c r="A48" s="2">
        <f t="shared" si="0"/>
        <v>47</v>
      </c>
      <c r="B48" s="1">
        <v>3061</v>
      </c>
      <c r="C48" s="1" t="s">
        <v>94</v>
      </c>
      <c r="D48" s="1" t="s">
        <v>95</v>
      </c>
      <c r="E48" s="3">
        <v>41368.417592580896</v>
      </c>
    </row>
    <row r="49" spans="1:5">
      <c r="A49" s="2">
        <f t="shared" si="0"/>
        <v>48</v>
      </c>
      <c r="B49" s="1">
        <v>3063</v>
      </c>
      <c r="C49" s="1" t="s">
        <v>96</v>
      </c>
      <c r="D49" s="1" t="s">
        <v>97</v>
      </c>
      <c r="E49" s="3">
        <v>41368.420555555727</v>
      </c>
    </row>
    <row r="50" spans="1:5">
      <c r="A50" s="2">
        <f t="shared" si="0"/>
        <v>49</v>
      </c>
      <c r="B50" s="1">
        <v>3067</v>
      </c>
      <c r="C50" s="1" t="s">
        <v>98</v>
      </c>
      <c r="D50" s="1" t="s">
        <v>99</v>
      </c>
      <c r="E50" s="3">
        <v>41368.439618055709</v>
      </c>
    </row>
    <row r="51" spans="1:5">
      <c r="A51" s="2">
        <f t="shared" si="0"/>
        <v>50</v>
      </c>
      <c r="B51" s="1">
        <v>3068</v>
      </c>
      <c r="C51" s="1" t="s">
        <v>100</v>
      </c>
      <c r="D51" s="1" t="s">
        <v>101</v>
      </c>
      <c r="E51" s="3">
        <v>41368.441539340187</v>
      </c>
    </row>
    <row r="52" spans="1:5">
      <c r="A52" s="2">
        <f t="shared" si="0"/>
        <v>51</v>
      </c>
      <c r="B52" s="1">
        <v>3172</v>
      </c>
      <c r="C52" s="1" t="s">
        <v>102</v>
      </c>
      <c r="D52" s="1" t="s">
        <v>103</v>
      </c>
      <c r="E52" s="3">
        <v>41373.426412037108</v>
      </c>
    </row>
    <row r="53" spans="1:5">
      <c r="A53" s="2">
        <f t="shared" si="0"/>
        <v>52</v>
      </c>
      <c r="B53" s="1">
        <v>3173</v>
      </c>
      <c r="C53" s="1" t="s">
        <v>104</v>
      </c>
      <c r="D53" s="1" t="s">
        <v>105</v>
      </c>
      <c r="E53" s="3">
        <v>41373.431087951176</v>
      </c>
    </row>
    <row r="54" spans="1:5">
      <c r="A54" s="2">
        <f t="shared" si="0"/>
        <v>53</v>
      </c>
      <c r="B54" s="1">
        <v>3218</v>
      </c>
      <c r="C54" s="1" t="s">
        <v>106</v>
      </c>
      <c r="D54" s="1" t="s">
        <v>107</v>
      </c>
      <c r="E54" s="3">
        <v>41374.426423611119</v>
      </c>
    </row>
    <row r="55" spans="1:5">
      <c r="A55" s="2">
        <f t="shared" si="0"/>
        <v>54</v>
      </c>
      <c r="B55" s="1">
        <v>3220</v>
      </c>
      <c r="C55" s="1" t="s">
        <v>108</v>
      </c>
      <c r="D55" s="1" t="s">
        <v>109</v>
      </c>
      <c r="E55" s="3">
        <v>41374.43900462985</v>
      </c>
    </row>
    <row r="56" spans="1:5">
      <c r="A56" s="2">
        <f t="shared" si="0"/>
        <v>55</v>
      </c>
      <c r="B56" s="1">
        <v>3723</v>
      </c>
      <c r="C56" s="1" t="s">
        <v>110</v>
      </c>
      <c r="D56" s="1" t="s">
        <v>111</v>
      </c>
      <c r="E56" s="3">
        <v>41381.626354166772</v>
      </c>
    </row>
    <row r="57" spans="1:5">
      <c r="A57" s="2">
        <f t="shared" si="0"/>
        <v>56</v>
      </c>
      <c r="B57" s="1">
        <v>4092</v>
      </c>
      <c r="C57" s="1" t="s">
        <v>112</v>
      </c>
      <c r="D57" s="1" t="s">
        <v>113</v>
      </c>
      <c r="E57" s="3">
        <v>41388.658483784646</v>
      </c>
    </row>
    <row r="58" spans="1:5">
      <c r="A58" s="2">
        <f t="shared" si="0"/>
        <v>57</v>
      </c>
      <c r="B58" s="1">
        <v>4096</v>
      </c>
      <c r="C58" s="1" t="s">
        <v>114</v>
      </c>
      <c r="D58" s="1" t="s">
        <v>115</v>
      </c>
      <c r="E58" s="3">
        <v>41388.672662025318</v>
      </c>
    </row>
    <row r="59" spans="1:5">
      <c r="A59" s="2">
        <f t="shared" si="0"/>
        <v>58</v>
      </c>
      <c r="B59" s="1">
        <v>4100</v>
      </c>
      <c r="C59" s="1" t="s">
        <v>116</v>
      </c>
      <c r="D59" s="1" t="s">
        <v>117</v>
      </c>
      <c r="E59" s="3">
        <v>41388.681643518619</v>
      </c>
    </row>
    <row r="60" spans="1:5">
      <c r="A60" s="2">
        <f t="shared" si="0"/>
        <v>59</v>
      </c>
      <c r="B60" s="1">
        <v>4109</v>
      </c>
      <c r="C60" s="1" t="s">
        <v>118</v>
      </c>
      <c r="D60" s="1" t="s">
        <v>119</v>
      </c>
      <c r="E60" s="3">
        <v>41389.50898148166</v>
      </c>
    </row>
    <row r="61" spans="1:5">
      <c r="A61" s="2">
        <f t="shared" si="0"/>
        <v>60</v>
      </c>
      <c r="B61" s="1">
        <v>4120</v>
      </c>
      <c r="C61" s="1" t="s">
        <v>120</v>
      </c>
      <c r="D61" s="1" t="s">
        <v>121</v>
      </c>
      <c r="E61" s="3">
        <v>41389.563252314925</v>
      </c>
    </row>
    <row r="62" spans="1:5">
      <c r="A62" s="2">
        <f t="shared" si="0"/>
        <v>61</v>
      </c>
      <c r="B62" s="1">
        <v>4121</v>
      </c>
      <c r="C62" s="1" t="s">
        <v>122</v>
      </c>
      <c r="D62" s="1" t="s">
        <v>123</v>
      </c>
      <c r="E62" s="3">
        <v>41389.563356481493</v>
      </c>
    </row>
    <row r="63" spans="1:5">
      <c r="A63" s="2">
        <f t="shared" si="0"/>
        <v>62</v>
      </c>
      <c r="B63" s="1">
        <v>4130</v>
      </c>
      <c r="C63" s="1" t="s">
        <v>124</v>
      </c>
      <c r="D63" s="1" t="s">
        <v>125</v>
      </c>
      <c r="E63" s="3">
        <v>41389.586261574179</v>
      </c>
    </row>
    <row r="64" spans="1:5">
      <c r="A64" s="2">
        <f t="shared" si="0"/>
        <v>63</v>
      </c>
      <c r="B64" s="1">
        <v>4132</v>
      </c>
      <c r="C64" s="1" t="s">
        <v>126</v>
      </c>
      <c r="D64" s="1" t="s">
        <v>127</v>
      </c>
      <c r="E64" s="3">
        <v>41389.592361111194</v>
      </c>
    </row>
    <row r="65" spans="1:5">
      <c r="A65" s="2">
        <f t="shared" si="0"/>
        <v>64</v>
      </c>
      <c r="B65" s="1">
        <v>4133</v>
      </c>
      <c r="C65" s="1" t="s">
        <v>128</v>
      </c>
      <c r="D65" s="1" t="s">
        <v>129</v>
      </c>
      <c r="E65" s="3">
        <v>41389.611527766101</v>
      </c>
    </row>
    <row r="66" spans="1:5">
      <c r="A66" s="2">
        <f t="shared" si="0"/>
        <v>65</v>
      </c>
      <c r="B66" s="1">
        <v>4135</v>
      </c>
      <c r="C66" s="1" t="s">
        <v>130</v>
      </c>
      <c r="D66" s="1" t="s">
        <v>131</v>
      </c>
      <c r="E66" s="3">
        <v>41389.616342580877</v>
      </c>
    </row>
    <row r="67" spans="1:5">
      <c r="A67" s="2">
        <f t="shared" si="0"/>
        <v>66</v>
      </c>
      <c r="B67" s="1">
        <v>4172</v>
      </c>
      <c r="C67" s="1" t="s">
        <v>132</v>
      </c>
      <c r="D67" s="1" t="s">
        <v>133</v>
      </c>
      <c r="E67" s="3">
        <v>41390.597546284553</v>
      </c>
    </row>
    <row r="68" spans="1:5">
      <c r="A68" s="2">
        <f t="shared" ref="A68:A131" si="1">A67+1</f>
        <v>67</v>
      </c>
      <c r="B68" s="1">
        <v>4173</v>
      </c>
      <c r="C68" s="1" t="s">
        <v>134</v>
      </c>
      <c r="D68" s="1" t="s">
        <v>135</v>
      </c>
      <c r="E68" s="3">
        <v>41390.601331006736</v>
      </c>
    </row>
    <row r="69" spans="1:5">
      <c r="A69" s="2">
        <f t="shared" si="1"/>
        <v>68</v>
      </c>
      <c r="B69" s="1">
        <v>4175</v>
      </c>
      <c r="C69" s="1" t="s">
        <v>136</v>
      </c>
      <c r="D69" s="1" t="s">
        <v>137</v>
      </c>
      <c r="E69" s="3">
        <v>41390.622094895691</v>
      </c>
    </row>
    <row r="70" spans="1:5">
      <c r="A70" s="2">
        <f t="shared" si="1"/>
        <v>69</v>
      </c>
      <c r="B70" s="1">
        <v>4194</v>
      </c>
      <c r="C70" s="1" t="s">
        <v>138</v>
      </c>
      <c r="D70" s="1" t="s">
        <v>139</v>
      </c>
      <c r="E70" s="3">
        <v>41393.577962951269</v>
      </c>
    </row>
    <row r="71" spans="1:5">
      <c r="A71" s="2">
        <f t="shared" si="1"/>
        <v>70</v>
      </c>
      <c r="B71" s="1">
        <v>4500</v>
      </c>
      <c r="C71" s="1" t="s">
        <v>140</v>
      </c>
      <c r="D71" s="1" t="s">
        <v>141</v>
      </c>
      <c r="E71" s="3">
        <v>41401.593576388899</v>
      </c>
    </row>
    <row r="72" spans="1:5">
      <c r="A72" s="2">
        <f t="shared" si="1"/>
        <v>71</v>
      </c>
      <c r="B72" s="1">
        <v>4698</v>
      </c>
      <c r="C72" s="1" t="s">
        <v>142</v>
      </c>
      <c r="D72" s="1" t="s">
        <v>143</v>
      </c>
      <c r="E72" s="3">
        <v>41409.619467592798</v>
      </c>
    </row>
    <row r="73" spans="1:5">
      <c r="A73" s="2">
        <f t="shared" si="1"/>
        <v>72</v>
      </c>
      <c r="B73" s="1">
        <v>4763</v>
      </c>
      <c r="C73" s="1" t="s">
        <v>144</v>
      </c>
      <c r="D73" s="1" t="s">
        <v>145</v>
      </c>
      <c r="E73" s="3">
        <v>41410.624884259421</v>
      </c>
    </row>
    <row r="74" spans="1:5">
      <c r="A74" s="2">
        <f t="shared" si="1"/>
        <v>73</v>
      </c>
      <c r="B74" s="1">
        <v>4812</v>
      </c>
      <c r="C74" s="1" t="s">
        <v>146</v>
      </c>
      <c r="D74" s="1" t="s">
        <v>147</v>
      </c>
      <c r="E74" s="3">
        <v>41414.690613414161</v>
      </c>
    </row>
    <row r="75" spans="1:5">
      <c r="A75" s="2">
        <f t="shared" si="1"/>
        <v>74</v>
      </c>
      <c r="B75" s="1">
        <v>4836</v>
      </c>
      <c r="C75" s="1" t="s">
        <v>148</v>
      </c>
      <c r="D75" s="1" t="s">
        <v>149</v>
      </c>
      <c r="E75" s="3">
        <v>41415.594664352015</v>
      </c>
    </row>
    <row r="76" spans="1:5">
      <c r="A76" s="2">
        <f t="shared" si="1"/>
        <v>75</v>
      </c>
      <c r="B76" s="1">
        <v>4839</v>
      </c>
      <c r="C76" s="1" t="s">
        <v>150</v>
      </c>
      <c r="D76" s="1" t="s">
        <v>151</v>
      </c>
      <c r="E76" s="3">
        <v>41415.601087951567</v>
      </c>
    </row>
    <row r="77" spans="1:5">
      <c r="A77" s="2">
        <f t="shared" si="1"/>
        <v>76</v>
      </c>
      <c r="B77" s="1">
        <v>4851</v>
      </c>
      <c r="C77" s="1" t="s">
        <v>152</v>
      </c>
      <c r="D77" s="1" t="s">
        <v>153</v>
      </c>
      <c r="E77" s="3">
        <v>41415.636134259403</v>
      </c>
    </row>
    <row r="78" spans="1:5">
      <c r="A78" s="2">
        <f t="shared" si="1"/>
        <v>77</v>
      </c>
      <c r="B78" s="1">
        <v>4854</v>
      </c>
      <c r="C78" s="1" t="s">
        <v>154</v>
      </c>
      <c r="D78" s="1" t="s">
        <v>155</v>
      </c>
      <c r="E78" s="3">
        <v>41415.643657395616</v>
      </c>
    </row>
    <row r="79" spans="1:5">
      <c r="A79" s="2">
        <f t="shared" si="1"/>
        <v>78</v>
      </c>
      <c r="B79" s="1">
        <v>5002</v>
      </c>
      <c r="C79" s="1" t="s">
        <v>156</v>
      </c>
      <c r="D79" s="1" t="s">
        <v>157</v>
      </c>
      <c r="E79" s="3">
        <v>41422.640844907612</v>
      </c>
    </row>
    <row r="80" spans="1:5">
      <c r="A80" s="2">
        <f t="shared" si="1"/>
        <v>79</v>
      </c>
      <c r="B80" s="1">
        <v>5005</v>
      </c>
      <c r="C80" s="1" t="s">
        <v>158</v>
      </c>
      <c r="D80" s="1" t="s">
        <v>159</v>
      </c>
      <c r="E80" s="3">
        <v>41422.652372685261</v>
      </c>
    </row>
    <row r="81" spans="1:5">
      <c r="A81" s="2">
        <f t="shared" si="1"/>
        <v>80</v>
      </c>
      <c r="B81" s="1">
        <v>5006</v>
      </c>
      <c r="C81" s="1" t="s">
        <v>160</v>
      </c>
      <c r="D81" s="1" t="s">
        <v>161</v>
      </c>
      <c r="E81" s="3">
        <v>41422.653344895691</v>
      </c>
    </row>
    <row r="82" spans="1:5">
      <c r="A82" s="2">
        <f t="shared" si="1"/>
        <v>81</v>
      </c>
      <c r="B82" s="1">
        <v>5271</v>
      </c>
      <c r="C82" s="1" t="s">
        <v>162</v>
      </c>
      <c r="D82" s="1" t="s">
        <v>163</v>
      </c>
      <c r="E82" s="3">
        <v>41438.566192117985</v>
      </c>
    </row>
    <row r="83" spans="1:5">
      <c r="A83" s="2">
        <f t="shared" si="1"/>
        <v>82</v>
      </c>
      <c r="B83" s="1">
        <v>5359</v>
      </c>
      <c r="C83" s="1" t="s">
        <v>164</v>
      </c>
      <c r="D83" s="1" t="s">
        <v>165</v>
      </c>
      <c r="E83" s="3">
        <v>41444.599409722257</v>
      </c>
    </row>
    <row r="84" spans="1:5">
      <c r="A84" s="2">
        <f t="shared" si="1"/>
        <v>83</v>
      </c>
      <c r="B84" s="1">
        <v>5400</v>
      </c>
      <c r="C84" s="1" t="s">
        <v>166</v>
      </c>
      <c r="D84" s="1" t="s">
        <v>167</v>
      </c>
      <c r="E84" s="3">
        <v>41458.607754617929</v>
      </c>
    </row>
    <row r="85" spans="1:5">
      <c r="A85" s="2">
        <f t="shared" si="1"/>
        <v>84</v>
      </c>
      <c r="B85" s="1">
        <v>1353</v>
      </c>
      <c r="C85" s="1" t="s">
        <v>168</v>
      </c>
      <c r="D85" s="1" t="s">
        <v>169</v>
      </c>
      <c r="E85" s="3">
        <v>41332.369699062314</v>
      </c>
    </row>
    <row r="86" spans="1:5">
      <c r="A86" s="2">
        <f t="shared" si="1"/>
        <v>85</v>
      </c>
      <c r="B86" s="1">
        <v>1374</v>
      </c>
      <c r="C86" s="1" t="s">
        <v>170</v>
      </c>
      <c r="D86" s="1" t="s">
        <v>171</v>
      </c>
      <c r="E86" s="3">
        <v>41332.380509247538</v>
      </c>
    </row>
    <row r="87" spans="1:5">
      <c r="A87" s="2">
        <f t="shared" si="1"/>
        <v>86</v>
      </c>
      <c r="B87" s="1">
        <v>1428</v>
      </c>
      <c r="C87" s="1" t="s">
        <v>172</v>
      </c>
      <c r="D87" s="1" t="s">
        <v>173</v>
      </c>
      <c r="E87" s="3">
        <v>41332.437650463078</v>
      </c>
    </row>
    <row r="88" spans="1:5">
      <c r="A88" s="2">
        <f t="shared" si="1"/>
        <v>87</v>
      </c>
      <c r="B88" s="1">
        <v>1538</v>
      </c>
      <c r="C88" s="1" t="s">
        <v>174</v>
      </c>
      <c r="D88" s="1" t="s">
        <v>175</v>
      </c>
      <c r="E88" s="3">
        <v>41333.391053240746</v>
      </c>
    </row>
    <row r="89" spans="1:5">
      <c r="A89" s="2">
        <f t="shared" si="1"/>
        <v>88</v>
      </c>
      <c r="B89" s="1">
        <v>1547</v>
      </c>
      <c r="C89" s="1" t="s">
        <v>176</v>
      </c>
      <c r="D89" s="1" t="s">
        <v>177</v>
      </c>
      <c r="E89" s="3">
        <v>41333.400162025355</v>
      </c>
    </row>
    <row r="90" spans="1:5">
      <c r="A90" s="2">
        <f t="shared" si="1"/>
        <v>89</v>
      </c>
      <c r="B90" s="1">
        <v>1552</v>
      </c>
      <c r="C90" s="1" t="s">
        <v>178</v>
      </c>
      <c r="D90" s="1" t="s">
        <v>179</v>
      </c>
      <c r="E90" s="3">
        <v>41333.411550926045</v>
      </c>
    </row>
    <row r="91" spans="1:5">
      <c r="A91" s="2">
        <f t="shared" si="1"/>
        <v>90</v>
      </c>
      <c r="B91" s="1">
        <v>1553</v>
      </c>
      <c r="C91" s="1" t="s">
        <v>180</v>
      </c>
      <c r="D91" s="1" t="s">
        <v>181</v>
      </c>
      <c r="E91" s="3">
        <v>41333.415069444571</v>
      </c>
    </row>
    <row r="92" spans="1:5">
      <c r="A92" s="2">
        <f t="shared" si="1"/>
        <v>91</v>
      </c>
      <c r="B92" s="1">
        <v>1558</v>
      </c>
      <c r="C92" s="1" t="s">
        <v>182</v>
      </c>
      <c r="D92" s="1" t="s">
        <v>183</v>
      </c>
      <c r="E92" s="3">
        <v>41333.433460648172</v>
      </c>
    </row>
    <row r="93" spans="1:5">
      <c r="A93" s="2">
        <f t="shared" si="1"/>
        <v>92</v>
      </c>
      <c r="B93" s="1">
        <v>1560</v>
      </c>
      <c r="C93" s="1" t="s">
        <v>184</v>
      </c>
      <c r="D93" s="1" t="s">
        <v>185</v>
      </c>
      <c r="E93" s="3">
        <v>41333.441168981604</v>
      </c>
    </row>
    <row r="94" spans="1:5">
      <c r="A94" s="2">
        <f t="shared" si="1"/>
        <v>93</v>
      </c>
      <c r="B94" s="1">
        <v>1562</v>
      </c>
      <c r="C94" s="1" t="s">
        <v>186</v>
      </c>
      <c r="D94" s="1" t="s">
        <v>187</v>
      </c>
      <c r="E94" s="3">
        <v>41333.449363414198</v>
      </c>
    </row>
    <row r="95" spans="1:5">
      <c r="A95" s="2">
        <f t="shared" si="1"/>
        <v>94</v>
      </c>
      <c r="B95" s="1">
        <v>1564</v>
      </c>
      <c r="C95" s="1" t="s">
        <v>188</v>
      </c>
      <c r="D95" s="1" t="s">
        <v>189</v>
      </c>
      <c r="E95" s="3">
        <v>41333.460717581213</v>
      </c>
    </row>
    <row r="96" spans="1:5">
      <c r="A96" s="2">
        <f t="shared" si="1"/>
        <v>95</v>
      </c>
      <c r="B96" s="1">
        <v>1565</v>
      </c>
      <c r="C96" s="1" t="s">
        <v>190</v>
      </c>
      <c r="D96" s="1" t="s">
        <v>191</v>
      </c>
      <c r="E96" s="3">
        <v>41333.464756933041</v>
      </c>
    </row>
    <row r="97" spans="1:5">
      <c r="A97" s="2">
        <f t="shared" si="1"/>
        <v>96</v>
      </c>
      <c r="B97" s="1">
        <v>1566</v>
      </c>
      <c r="C97" s="1" t="s">
        <v>192</v>
      </c>
      <c r="D97" s="1" t="s">
        <v>193</v>
      </c>
      <c r="E97" s="3">
        <v>41333.469189803116</v>
      </c>
    </row>
    <row r="98" spans="1:5">
      <c r="A98" s="2">
        <f t="shared" si="1"/>
        <v>97</v>
      </c>
      <c r="B98" s="1">
        <v>1610</v>
      </c>
      <c r="C98" s="1" t="s">
        <v>194</v>
      </c>
      <c r="D98" s="1" t="s">
        <v>195</v>
      </c>
      <c r="E98" s="3">
        <v>41334.451597210485</v>
      </c>
    </row>
    <row r="99" spans="1:5">
      <c r="A99" s="2">
        <f t="shared" si="1"/>
        <v>98</v>
      </c>
      <c r="B99" s="1">
        <v>1616</v>
      </c>
      <c r="C99" s="1" t="s">
        <v>196</v>
      </c>
      <c r="D99" s="1" t="s">
        <v>197</v>
      </c>
      <c r="E99" s="3">
        <v>41334.457280081231</v>
      </c>
    </row>
    <row r="100" spans="1:5">
      <c r="A100" s="2">
        <f t="shared" si="1"/>
        <v>99</v>
      </c>
      <c r="B100" s="1">
        <v>1627</v>
      </c>
      <c r="C100" s="1" t="s">
        <v>198</v>
      </c>
      <c r="D100" s="1" t="s">
        <v>199</v>
      </c>
      <c r="E100" s="3">
        <v>41334.469282395672</v>
      </c>
    </row>
    <row r="101" spans="1:5">
      <c r="A101" s="2">
        <f t="shared" si="1"/>
        <v>100</v>
      </c>
      <c r="B101" s="1">
        <v>1634</v>
      </c>
      <c r="C101" s="1" t="s">
        <v>200</v>
      </c>
      <c r="D101" s="1" t="s">
        <v>201</v>
      </c>
      <c r="E101" s="3">
        <v>41334.473217580933</v>
      </c>
    </row>
    <row r="102" spans="1:5">
      <c r="A102" s="2">
        <f t="shared" si="1"/>
        <v>101</v>
      </c>
      <c r="B102" s="1">
        <v>1684</v>
      </c>
      <c r="C102" s="1" t="s">
        <v>202</v>
      </c>
      <c r="D102" s="1" t="s">
        <v>203</v>
      </c>
      <c r="E102" s="3">
        <v>41337.364386562724</v>
      </c>
    </row>
    <row r="103" spans="1:5">
      <c r="A103" s="2">
        <f t="shared" si="1"/>
        <v>102</v>
      </c>
      <c r="B103" s="1">
        <v>1691</v>
      </c>
      <c r="C103" s="1" t="s">
        <v>204</v>
      </c>
      <c r="D103" s="1" t="s">
        <v>205</v>
      </c>
      <c r="E103" s="3">
        <v>41337.367824062705</v>
      </c>
    </row>
    <row r="104" spans="1:5">
      <c r="A104" s="2">
        <f t="shared" si="1"/>
        <v>103</v>
      </c>
      <c r="B104" s="1">
        <v>1701</v>
      </c>
      <c r="C104" s="1" t="s">
        <v>206</v>
      </c>
      <c r="D104" s="1" t="s">
        <v>207</v>
      </c>
      <c r="E104" s="3">
        <v>41337.373009259347</v>
      </c>
    </row>
    <row r="105" spans="1:5">
      <c r="A105" s="2">
        <f t="shared" si="1"/>
        <v>104</v>
      </c>
      <c r="B105" s="1">
        <v>1722</v>
      </c>
      <c r="C105" s="1" t="s">
        <v>208</v>
      </c>
      <c r="D105" s="1" t="s">
        <v>209</v>
      </c>
      <c r="E105" s="3">
        <v>41337.383495370392</v>
      </c>
    </row>
    <row r="106" spans="1:5">
      <c r="A106" s="2">
        <f t="shared" si="1"/>
        <v>105</v>
      </c>
      <c r="B106" s="1">
        <v>1744</v>
      </c>
      <c r="C106" s="1" t="s">
        <v>210</v>
      </c>
      <c r="D106" s="1" t="s">
        <v>211</v>
      </c>
      <c r="E106" s="3">
        <v>41337.403460648376</v>
      </c>
    </row>
    <row r="107" spans="1:5">
      <c r="A107" s="2">
        <f t="shared" si="1"/>
        <v>106</v>
      </c>
      <c r="B107" s="1">
        <v>1762</v>
      </c>
      <c r="C107" s="1" t="s">
        <v>212</v>
      </c>
      <c r="D107" s="1" t="s">
        <v>213</v>
      </c>
      <c r="E107" s="3">
        <v>41337.414745370392</v>
      </c>
    </row>
    <row r="108" spans="1:5">
      <c r="A108" s="2">
        <f t="shared" si="1"/>
        <v>107</v>
      </c>
      <c r="B108" s="1">
        <v>1773</v>
      </c>
      <c r="C108" s="1" t="s">
        <v>214</v>
      </c>
      <c r="D108" s="1" t="s">
        <v>215</v>
      </c>
      <c r="E108" s="3">
        <v>41337.432372673415</v>
      </c>
    </row>
    <row r="109" spans="1:5">
      <c r="A109" s="2">
        <f t="shared" si="1"/>
        <v>108</v>
      </c>
      <c r="B109" s="1">
        <v>1796</v>
      </c>
      <c r="C109" s="1" t="s">
        <v>216</v>
      </c>
      <c r="D109" s="1" t="s">
        <v>217</v>
      </c>
      <c r="E109" s="3">
        <v>41337.459675914142</v>
      </c>
    </row>
    <row r="110" spans="1:5">
      <c r="A110" s="2">
        <f t="shared" si="1"/>
        <v>109</v>
      </c>
      <c r="B110" s="1">
        <v>1799</v>
      </c>
      <c r="C110" s="1" t="s">
        <v>218</v>
      </c>
      <c r="D110" s="1" t="s">
        <v>219</v>
      </c>
      <c r="E110" s="3">
        <v>41337.463298611343</v>
      </c>
    </row>
    <row r="111" spans="1:5">
      <c r="A111" s="2">
        <f t="shared" si="1"/>
        <v>110</v>
      </c>
      <c r="B111" s="1">
        <v>1803</v>
      </c>
      <c r="C111" s="1" t="s">
        <v>220</v>
      </c>
      <c r="D111" s="1" t="s">
        <v>221</v>
      </c>
      <c r="E111" s="3">
        <v>41337.467939815018</v>
      </c>
    </row>
    <row r="112" spans="1:5">
      <c r="A112" s="2">
        <f t="shared" si="1"/>
        <v>111</v>
      </c>
      <c r="B112" s="1">
        <v>1869</v>
      </c>
      <c r="C112" s="1" t="s">
        <v>222</v>
      </c>
      <c r="D112" s="1" t="s">
        <v>223</v>
      </c>
      <c r="E112" s="3">
        <v>41338.409328703769</v>
      </c>
    </row>
    <row r="113" spans="1:5">
      <c r="A113" s="2">
        <f t="shared" si="1"/>
        <v>112</v>
      </c>
      <c r="B113" s="1">
        <v>1876</v>
      </c>
      <c r="C113" s="1" t="s">
        <v>224</v>
      </c>
      <c r="D113" s="1" t="s">
        <v>225</v>
      </c>
      <c r="E113" s="3">
        <v>41338.415104154963</v>
      </c>
    </row>
    <row r="114" spans="1:5">
      <c r="A114" s="2">
        <f t="shared" si="1"/>
        <v>113</v>
      </c>
      <c r="B114" s="1">
        <v>1879</v>
      </c>
      <c r="C114" s="1" t="s">
        <v>226</v>
      </c>
      <c r="D114" s="1" t="s">
        <v>227</v>
      </c>
      <c r="E114" s="3">
        <v>41338.425185185391</v>
      </c>
    </row>
    <row r="115" spans="1:5">
      <c r="A115" s="2">
        <f t="shared" si="1"/>
        <v>114</v>
      </c>
      <c r="B115" s="1">
        <v>1880</v>
      </c>
      <c r="C115" s="1" t="s">
        <v>228</v>
      </c>
      <c r="D115" s="1" t="s">
        <v>229</v>
      </c>
      <c r="E115" s="3">
        <v>41338.428194444627</v>
      </c>
    </row>
    <row r="116" spans="1:5">
      <c r="A116" s="2">
        <f t="shared" si="1"/>
        <v>115</v>
      </c>
      <c r="B116" s="1">
        <v>1890</v>
      </c>
      <c r="C116" s="1" t="s">
        <v>230</v>
      </c>
      <c r="D116" s="1" t="s">
        <v>231</v>
      </c>
      <c r="E116" s="3">
        <v>41338.440902777947</v>
      </c>
    </row>
    <row r="117" spans="1:5">
      <c r="A117" s="2">
        <f t="shared" si="1"/>
        <v>116</v>
      </c>
      <c r="B117" s="1">
        <v>1917</v>
      </c>
      <c r="C117" s="1" t="s">
        <v>232</v>
      </c>
      <c r="D117" s="1" t="s">
        <v>233</v>
      </c>
      <c r="E117" s="3">
        <v>41338.517870358657</v>
      </c>
    </row>
    <row r="118" spans="1:5">
      <c r="A118" s="2">
        <f t="shared" si="1"/>
        <v>117</v>
      </c>
      <c r="B118" s="1">
        <v>1918</v>
      </c>
      <c r="C118" s="1" t="s">
        <v>234</v>
      </c>
      <c r="D118" s="1" t="s">
        <v>235</v>
      </c>
      <c r="E118" s="3">
        <v>41338.521076377481</v>
      </c>
    </row>
    <row r="119" spans="1:5">
      <c r="A119" s="2">
        <f t="shared" si="1"/>
        <v>118</v>
      </c>
      <c r="B119" s="1">
        <v>2009</v>
      </c>
      <c r="C119" s="1" t="s">
        <v>236</v>
      </c>
      <c r="D119" s="1" t="s">
        <v>237</v>
      </c>
      <c r="E119" s="3">
        <v>41339.473645821679</v>
      </c>
    </row>
    <row r="120" spans="1:5">
      <c r="A120" s="2">
        <f t="shared" si="1"/>
        <v>119</v>
      </c>
      <c r="B120" s="1">
        <v>2081</v>
      </c>
      <c r="C120" s="1" t="s">
        <v>238</v>
      </c>
      <c r="D120" s="1" t="s">
        <v>239</v>
      </c>
      <c r="E120" s="3">
        <v>41340.397245358676</v>
      </c>
    </row>
    <row r="121" spans="1:5">
      <c r="A121" s="2">
        <f t="shared" si="1"/>
        <v>120</v>
      </c>
      <c r="B121" s="1">
        <v>2108</v>
      </c>
      <c r="C121" s="1" t="s">
        <v>240</v>
      </c>
      <c r="D121" s="1" t="s">
        <v>241</v>
      </c>
      <c r="E121" s="3">
        <v>41340.416238414124</v>
      </c>
    </row>
    <row r="122" spans="1:5">
      <c r="A122" s="2">
        <f t="shared" si="1"/>
        <v>121</v>
      </c>
      <c r="B122" s="1">
        <v>2131</v>
      </c>
      <c r="C122" s="1" t="s">
        <v>242</v>
      </c>
      <c r="D122" s="1" t="s">
        <v>243</v>
      </c>
      <c r="E122" s="3">
        <v>41340.456759247463</v>
      </c>
    </row>
    <row r="123" spans="1:5">
      <c r="A123" s="2">
        <f t="shared" si="1"/>
        <v>122</v>
      </c>
      <c r="B123" s="1">
        <v>2199</v>
      </c>
      <c r="C123" s="1" t="s">
        <v>244</v>
      </c>
      <c r="D123" s="1" t="s">
        <v>245</v>
      </c>
      <c r="E123" s="3">
        <v>41344.38673611125</v>
      </c>
    </row>
    <row r="124" spans="1:5">
      <c r="A124" s="2">
        <f t="shared" si="1"/>
        <v>123</v>
      </c>
      <c r="B124" s="1">
        <v>2241</v>
      </c>
      <c r="C124" s="1" t="s">
        <v>246</v>
      </c>
      <c r="D124" s="1" t="s">
        <v>247</v>
      </c>
      <c r="E124" s="3">
        <v>41344.447708333377</v>
      </c>
    </row>
    <row r="125" spans="1:5">
      <c r="A125" s="2">
        <f t="shared" si="1"/>
        <v>124</v>
      </c>
      <c r="B125" s="1">
        <v>2257</v>
      </c>
      <c r="C125" s="1" t="s">
        <v>248</v>
      </c>
      <c r="D125" s="1" t="s">
        <v>249</v>
      </c>
      <c r="E125" s="3">
        <v>41344.46567128459</v>
      </c>
    </row>
    <row r="126" spans="1:5">
      <c r="A126" s="2">
        <f t="shared" si="1"/>
        <v>125</v>
      </c>
      <c r="B126" s="1">
        <v>2271</v>
      </c>
      <c r="C126" s="1" t="s">
        <v>250</v>
      </c>
      <c r="D126" s="1" t="s">
        <v>251</v>
      </c>
      <c r="E126" s="3">
        <v>41345.411342580803</v>
      </c>
    </row>
    <row r="127" spans="1:5">
      <c r="A127" s="2">
        <f t="shared" si="1"/>
        <v>126</v>
      </c>
      <c r="B127" s="1">
        <v>2279</v>
      </c>
      <c r="C127" s="1" t="s">
        <v>252</v>
      </c>
      <c r="D127" s="1" t="s">
        <v>253</v>
      </c>
      <c r="E127" s="3">
        <v>41345.473414340056</v>
      </c>
    </row>
    <row r="128" spans="1:5">
      <c r="A128" s="2">
        <f t="shared" si="1"/>
        <v>127</v>
      </c>
      <c r="B128" s="1">
        <v>2280</v>
      </c>
      <c r="C128" s="1" t="s">
        <v>254</v>
      </c>
      <c r="D128" s="1" t="s">
        <v>255</v>
      </c>
      <c r="E128" s="3">
        <v>41345.477754629683</v>
      </c>
    </row>
    <row r="129" spans="1:5">
      <c r="A129" s="2">
        <f t="shared" si="1"/>
        <v>128</v>
      </c>
      <c r="B129" s="1">
        <v>2283</v>
      </c>
      <c r="C129" s="1" t="s">
        <v>256</v>
      </c>
      <c r="D129" s="1" t="s">
        <v>257</v>
      </c>
      <c r="E129" s="3">
        <v>41345.48616898153</v>
      </c>
    </row>
    <row r="130" spans="1:5">
      <c r="A130" s="2">
        <f t="shared" si="1"/>
        <v>129</v>
      </c>
      <c r="B130" s="1">
        <v>2284</v>
      </c>
      <c r="C130" s="1" t="s">
        <v>258</v>
      </c>
      <c r="D130" s="1" t="s">
        <v>259</v>
      </c>
      <c r="E130" s="3">
        <v>41345.488888889086</v>
      </c>
    </row>
    <row r="131" spans="1:5">
      <c r="A131" s="2">
        <f t="shared" si="1"/>
        <v>130</v>
      </c>
      <c r="B131" s="1">
        <v>2285</v>
      </c>
      <c r="C131" s="1" t="s">
        <v>260</v>
      </c>
      <c r="D131" s="1" t="s">
        <v>261</v>
      </c>
      <c r="E131" s="3">
        <v>41345.492141192313</v>
      </c>
    </row>
    <row r="132" spans="1:5">
      <c r="A132" s="2">
        <f t="shared" ref="A132:A195" si="2">A131+1</f>
        <v>131</v>
      </c>
      <c r="B132" s="1">
        <v>2287</v>
      </c>
      <c r="C132" s="1" t="s">
        <v>262</v>
      </c>
      <c r="D132" s="1" t="s">
        <v>263</v>
      </c>
      <c r="E132" s="3">
        <v>41346.440624988638</v>
      </c>
    </row>
    <row r="133" spans="1:5">
      <c r="A133" s="2">
        <f t="shared" si="2"/>
        <v>132</v>
      </c>
      <c r="B133" s="1">
        <v>2289</v>
      </c>
      <c r="C133" s="1" t="s">
        <v>264</v>
      </c>
      <c r="D133" s="1" t="s">
        <v>265</v>
      </c>
      <c r="E133" s="3">
        <v>41346.450601852033</v>
      </c>
    </row>
    <row r="134" spans="1:5">
      <c r="A134" s="2">
        <f t="shared" si="2"/>
        <v>133</v>
      </c>
      <c r="B134" s="1">
        <v>2290</v>
      </c>
      <c r="C134" s="1" t="s">
        <v>266</v>
      </c>
      <c r="D134" s="1" t="s">
        <v>267</v>
      </c>
      <c r="E134" s="3">
        <v>41346.461643506773</v>
      </c>
    </row>
    <row r="135" spans="1:5">
      <c r="A135" s="2">
        <f t="shared" si="2"/>
        <v>134</v>
      </c>
      <c r="B135" s="1">
        <v>2291</v>
      </c>
      <c r="C135" s="1" t="s">
        <v>268</v>
      </c>
      <c r="D135" s="1" t="s">
        <v>269</v>
      </c>
      <c r="E135" s="3">
        <v>41346.463773136493</v>
      </c>
    </row>
    <row r="136" spans="1:5">
      <c r="A136" s="2">
        <f t="shared" si="2"/>
        <v>135</v>
      </c>
      <c r="B136" s="1">
        <v>2292</v>
      </c>
      <c r="C136" s="1" t="s">
        <v>270</v>
      </c>
      <c r="D136" s="1" t="s">
        <v>271</v>
      </c>
      <c r="E136" s="3">
        <v>41346.46665509278</v>
      </c>
    </row>
    <row r="137" spans="1:5">
      <c r="A137" s="2">
        <f t="shared" si="2"/>
        <v>136</v>
      </c>
      <c r="B137" s="1">
        <v>2293</v>
      </c>
      <c r="C137" s="1" t="s">
        <v>272</v>
      </c>
      <c r="D137" s="1" t="s">
        <v>273</v>
      </c>
      <c r="E137" s="3">
        <v>41346.471747685224</v>
      </c>
    </row>
    <row r="138" spans="1:5">
      <c r="A138" s="2">
        <f t="shared" si="2"/>
        <v>137</v>
      </c>
      <c r="B138" s="1">
        <v>2333</v>
      </c>
      <c r="C138" s="1" t="s">
        <v>274</v>
      </c>
      <c r="D138" s="1" t="s">
        <v>275</v>
      </c>
      <c r="E138" s="3">
        <v>41347.401099525392</v>
      </c>
    </row>
    <row r="139" spans="1:5">
      <c r="A139" s="2">
        <f t="shared" si="2"/>
        <v>138</v>
      </c>
      <c r="B139" s="1">
        <v>2335</v>
      </c>
      <c r="C139" s="1" t="s">
        <v>276</v>
      </c>
      <c r="D139" s="1" t="s">
        <v>277</v>
      </c>
      <c r="E139" s="3">
        <v>41347.40413193265</v>
      </c>
    </row>
    <row r="140" spans="1:5">
      <c r="A140" s="2">
        <f t="shared" si="2"/>
        <v>139</v>
      </c>
      <c r="B140" s="1">
        <v>2415</v>
      </c>
      <c r="C140" s="1" t="s">
        <v>278</v>
      </c>
      <c r="D140" s="1" t="s">
        <v>279</v>
      </c>
      <c r="E140" s="3">
        <v>41351.381157407537</v>
      </c>
    </row>
    <row r="141" spans="1:5">
      <c r="A141" s="2">
        <f t="shared" si="2"/>
        <v>140</v>
      </c>
      <c r="B141" s="1">
        <v>2418</v>
      </c>
      <c r="C141" s="1" t="s">
        <v>280</v>
      </c>
      <c r="D141" s="1" t="s">
        <v>281</v>
      </c>
      <c r="E141" s="3">
        <v>41351.384282395709</v>
      </c>
    </row>
    <row r="142" spans="1:5">
      <c r="A142" s="2">
        <f t="shared" si="2"/>
        <v>141</v>
      </c>
      <c r="B142" s="1">
        <v>2423</v>
      </c>
      <c r="C142" s="1" t="s">
        <v>282</v>
      </c>
      <c r="D142" s="1" t="s">
        <v>283</v>
      </c>
      <c r="E142" s="3">
        <v>41351.387627303135</v>
      </c>
    </row>
    <row r="143" spans="1:5">
      <c r="A143" s="2">
        <f t="shared" si="2"/>
        <v>142</v>
      </c>
      <c r="B143" s="1">
        <v>2431</v>
      </c>
      <c r="C143" s="1" t="s">
        <v>284</v>
      </c>
      <c r="D143" s="1" t="s">
        <v>285</v>
      </c>
      <c r="E143" s="3">
        <v>41351.390393506736</v>
      </c>
    </row>
    <row r="144" spans="1:5">
      <c r="A144" s="2">
        <f t="shared" si="2"/>
        <v>143</v>
      </c>
      <c r="B144" s="1">
        <v>2469</v>
      </c>
      <c r="C144" s="1" t="s">
        <v>286</v>
      </c>
      <c r="D144" s="1" t="s">
        <v>287</v>
      </c>
      <c r="E144" s="3">
        <v>41351.410740728956</v>
      </c>
    </row>
    <row r="145" spans="1:5">
      <c r="A145" s="2">
        <f t="shared" si="2"/>
        <v>144</v>
      </c>
      <c r="B145" s="1">
        <v>2518</v>
      </c>
      <c r="C145" s="1" t="s">
        <v>288</v>
      </c>
      <c r="D145" s="1" t="s">
        <v>289</v>
      </c>
      <c r="E145" s="3">
        <v>41352.395243055653</v>
      </c>
    </row>
    <row r="146" spans="1:5">
      <c r="A146" s="2">
        <f t="shared" si="2"/>
        <v>145</v>
      </c>
      <c r="B146" s="1">
        <v>2535</v>
      </c>
      <c r="C146" s="1" t="s">
        <v>290</v>
      </c>
      <c r="D146" s="1" t="s">
        <v>291</v>
      </c>
      <c r="E146" s="3">
        <v>41352.404710636474</v>
      </c>
    </row>
    <row r="147" spans="1:5">
      <c r="A147" s="2">
        <f t="shared" si="2"/>
        <v>146</v>
      </c>
      <c r="B147" s="1">
        <v>2538</v>
      </c>
      <c r="C147" s="1" t="s">
        <v>292</v>
      </c>
      <c r="D147" s="1" t="s">
        <v>293</v>
      </c>
      <c r="E147" s="3">
        <v>41352.408912025392</v>
      </c>
    </row>
    <row r="148" spans="1:5">
      <c r="A148" s="2">
        <f t="shared" si="2"/>
        <v>147</v>
      </c>
      <c r="B148" s="1">
        <v>2540</v>
      </c>
      <c r="C148" s="1" t="s">
        <v>294</v>
      </c>
      <c r="D148" s="1" t="s">
        <v>295</v>
      </c>
      <c r="E148" s="3">
        <v>41352.411249988247</v>
      </c>
    </row>
    <row r="149" spans="1:5">
      <c r="A149" s="2">
        <f t="shared" si="2"/>
        <v>148</v>
      </c>
      <c r="B149" s="1">
        <v>2717</v>
      </c>
      <c r="C149" s="1" t="s">
        <v>296</v>
      </c>
      <c r="D149" s="1" t="s">
        <v>297</v>
      </c>
      <c r="E149" s="3">
        <v>41358.387766203843</v>
      </c>
    </row>
    <row r="150" spans="1:5">
      <c r="A150" s="2">
        <f t="shared" si="2"/>
        <v>149</v>
      </c>
      <c r="B150" s="1">
        <v>2723</v>
      </c>
      <c r="C150" s="1" t="s">
        <v>298</v>
      </c>
      <c r="D150" s="1" t="s">
        <v>299</v>
      </c>
      <c r="E150" s="3">
        <v>41358.392511574086</v>
      </c>
    </row>
    <row r="151" spans="1:5">
      <c r="A151" s="2">
        <f t="shared" si="2"/>
        <v>150</v>
      </c>
      <c r="B151" s="1">
        <v>2938</v>
      </c>
      <c r="C151" s="1" t="s">
        <v>300</v>
      </c>
      <c r="D151" s="1" t="s">
        <v>301</v>
      </c>
      <c r="E151" s="3">
        <v>41365.402523148339</v>
      </c>
    </row>
    <row r="152" spans="1:5">
      <c r="A152" s="2">
        <f t="shared" si="2"/>
        <v>151</v>
      </c>
      <c r="B152" s="1">
        <v>2959</v>
      </c>
      <c r="C152" s="1" t="s">
        <v>302</v>
      </c>
      <c r="D152" s="1" t="s">
        <v>303</v>
      </c>
      <c r="E152" s="3">
        <v>41365.418969895691</v>
      </c>
    </row>
    <row r="153" spans="1:5">
      <c r="A153" s="2">
        <f t="shared" si="2"/>
        <v>152</v>
      </c>
      <c r="B153" s="1">
        <v>2976</v>
      </c>
      <c r="C153" s="1" t="s">
        <v>304</v>
      </c>
      <c r="D153" s="1" t="s">
        <v>305</v>
      </c>
      <c r="E153" s="3">
        <v>41365.445057858713</v>
      </c>
    </row>
    <row r="154" spans="1:5">
      <c r="A154" s="2">
        <f t="shared" si="2"/>
        <v>153</v>
      </c>
      <c r="B154" s="1">
        <v>2983</v>
      </c>
      <c r="C154" s="1" t="s">
        <v>306</v>
      </c>
      <c r="D154" s="1" t="s">
        <v>307</v>
      </c>
      <c r="E154" s="3">
        <v>41365.4637384261</v>
      </c>
    </row>
    <row r="155" spans="1:5">
      <c r="A155" s="2">
        <f t="shared" si="2"/>
        <v>154</v>
      </c>
      <c r="B155" s="1">
        <v>3035</v>
      </c>
      <c r="C155" s="1" t="s">
        <v>308</v>
      </c>
      <c r="D155" s="1" t="s">
        <v>309</v>
      </c>
      <c r="E155" s="3">
        <v>41366.405335636344</v>
      </c>
    </row>
    <row r="156" spans="1:5">
      <c r="A156" s="2">
        <f t="shared" si="2"/>
        <v>155</v>
      </c>
      <c r="B156" s="1">
        <v>3036</v>
      </c>
      <c r="C156" s="1" t="s">
        <v>310</v>
      </c>
      <c r="D156" s="1" t="s">
        <v>311</v>
      </c>
      <c r="E156" s="3">
        <v>41366.410150451586</v>
      </c>
    </row>
    <row r="157" spans="1:5">
      <c r="A157" s="2">
        <f t="shared" si="2"/>
        <v>156</v>
      </c>
      <c r="B157" s="1">
        <v>3037</v>
      </c>
      <c r="C157" s="1" t="s">
        <v>312</v>
      </c>
      <c r="D157" s="1" t="s">
        <v>313</v>
      </c>
      <c r="E157" s="3">
        <v>41366.422152766027</v>
      </c>
    </row>
    <row r="158" spans="1:5">
      <c r="A158" s="2">
        <f t="shared" si="2"/>
        <v>157</v>
      </c>
      <c r="B158" s="1">
        <v>3041</v>
      </c>
      <c r="C158" s="1" t="s">
        <v>314</v>
      </c>
      <c r="D158" s="1" t="s">
        <v>315</v>
      </c>
      <c r="E158" s="3">
        <v>41366.431342580821</v>
      </c>
    </row>
    <row r="159" spans="1:5">
      <c r="A159" s="2">
        <f t="shared" si="2"/>
        <v>158</v>
      </c>
      <c r="B159" s="1">
        <v>3046</v>
      </c>
      <c r="C159" s="1" t="s">
        <v>316</v>
      </c>
      <c r="D159" s="1" t="s">
        <v>317</v>
      </c>
      <c r="E159" s="3">
        <v>41366.437719907612</v>
      </c>
    </row>
    <row r="160" spans="1:5">
      <c r="A160" s="2">
        <f t="shared" si="2"/>
        <v>159</v>
      </c>
      <c r="B160" s="1">
        <v>3055</v>
      </c>
      <c r="C160" s="1" t="s">
        <v>318</v>
      </c>
      <c r="D160" s="1" t="s">
        <v>319</v>
      </c>
      <c r="E160" s="3">
        <v>41366.445613426156</v>
      </c>
    </row>
    <row r="161" spans="1:5">
      <c r="A161" s="2">
        <f t="shared" si="2"/>
        <v>160</v>
      </c>
      <c r="B161" s="1">
        <v>3059</v>
      </c>
      <c r="C161" s="1" t="s">
        <v>320</v>
      </c>
      <c r="D161" s="1" t="s">
        <v>321</v>
      </c>
      <c r="E161" s="3">
        <v>41368.402997673489</v>
      </c>
    </row>
    <row r="162" spans="1:5">
      <c r="A162" s="2">
        <f t="shared" si="2"/>
        <v>161</v>
      </c>
      <c r="B162" s="1">
        <v>3060</v>
      </c>
      <c r="C162" s="1" t="s">
        <v>322</v>
      </c>
      <c r="D162" s="1" t="s">
        <v>323</v>
      </c>
      <c r="E162" s="3">
        <v>41368.414259247482</v>
      </c>
    </row>
    <row r="163" spans="1:5">
      <c r="A163" s="2">
        <f t="shared" si="2"/>
        <v>162</v>
      </c>
      <c r="B163" s="1">
        <v>3065</v>
      </c>
      <c r="C163" s="1" t="s">
        <v>324</v>
      </c>
      <c r="D163" s="1" t="s">
        <v>325</v>
      </c>
      <c r="E163" s="3">
        <v>41368.434108784888</v>
      </c>
    </row>
    <row r="164" spans="1:5">
      <c r="A164" s="2">
        <f t="shared" si="2"/>
        <v>163</v>
      </c>
      <c r="B164" s="1">
        <v>3066</v>
      </c>
      <c r="C164" s="1" t="s">
        <v>324</v>
      </c>
      <c r="D164" s="1" t="s">
        <v>325</v>
      </c>
      <c r="E164" s="3">
        <v>41368.435856481548</v>
      </c>
    </row>
    <row r="165" spans="1:5">
      <c r="A165" s="2">
        <f t="shared" si="2"/>
        <v>164</v>
      </c>
      <c r="B165" s="1">
        <v>3088</v>
      </c>
      <c r="C165" s="1" t="s">
        <v>326</v>
      </c>
      <c r="D165" s="1" t="s">
        <v>327</v>
      </c>
      <c r="E165" s="3">
        <v>41369.472094907425</v>
      </c>
    </row>
    <row r="166" spans="1:5">
      <c r="A166" s="2">
        <f t="shared" si="2"/>
        <v>165</v>
      </c>
      <c r="B166" s="1">
        <v>3091</v>
      </c>
      <c r="C166" s="1" t="s">
        <v>328</v>
      </c>
      <c r="D166" s="1" t="s">
        <v>329</v>
      </c>
      <c r="E166" s="3">
        <v>41369.477847222239</v>
      </c>
    </row>
    <row r="167" spans="1:5">
      <c r="A167" s="2">
        <f t="shared" si="2"/>
        <v>166</v>
      </c>
      <c r="B167" s="1">
        <v>3093</v>
      </c>
      <c r="C167" s="1" t="s">
        <v>330</v>
      </c>
      <c r="D167" s="1" t="s">
        <v>331</v>
      </c>
      <c r="E167" s="3">
        <v>41369.486469896045</v>
      </c>
    </row>
    <row r="168" spans="1:5">
      <c r="A168" s="2">
        <f t="shared" si="2"/>
        <v>167</v>
      </c>
      <c r="B168" s="1">
        <v>3098</v>
      </c>
      <c r="C168" s="1" t="s">
        <v>332</v>
      </c>
      <c r="D168" s="1" t="s">
        <v>333</v>
      </c>
      <c r="E168" s="3">
        <v>41369.501574062277</v>
      </c>
    </row>
    <row r="169" spans="1:5">
      <c r="A169" s="2">
        <f t="shared" si="2"/>
        <v>168</v>
      </c>
      <c r="B169" s="1">
        <v>3108</v>
      </c>
      <c r="C169" s="1" t="s">
        <v>334</v>
      </c>
      <c r="D169" s="1" t="s">
        <v>335</v>
      </c>
      <c r="E169" s="3">
        <v>41372.371435173787</v>
      </c>
    </row>
    <row r="170" spans="1:5">
      <c r="A170" s="2">
        <f t="shared" si="2"/>
        <v>169</v>
      </c>
      <c r="B170" s="1">
        <v>3121</v>
      </c>
      <c r="C170" s="1" t="s">
        <v>336</v>
      </c>
      <c r="D170" s="1" t="s">
        <v>337</v>
      </c>
      <c r="E170" s="3">
        <v>41372.378807858564</v>
      </c>
    </row>
    <row r="171" spans="1:5">
      <c r="A171" s="2">
        <f t="shared" si="2"/>
        <v>170</v>
      </c>
      <c r="B171" s="1">
        <v>3138</v>
      </c>
      <c r="C171" s="1" t="s">
        <v>338</v>
      </c>
      <c r="D171" s="1" t="s">
        <v>339</v>
      </c>
      <c r="E171" s="3">
        <v>41372.394687488209</v>
      </c>
    </row>
    <row r="172" spans="1:5">
      <c r="A172" s="2">
        <f t="shared" si="2"/>
        <v>171</v>
      </c>
      <c r="B172" s="1">
        <v>3143</v>
      </c>
      <c r="C172" s="1" t="s">
        <v>340</v>
      </c>
      <c r="D172" s="1" t="s">
        <v>341</v>
      </c>
      <c r="E172" s="3">
        <v>41372.404282395728</v>
      </c>
    </row>
    <row r="173" spans="1:5">
      <c r="A173" s="2">
        <f t="shared" si="2"/>
        <v>172</v>
      </c>
      <c r="B173" s="1">
        <v>3146</v>
      </c>
      <c r="C173" s="1" t="s">
        <v>342</v>
      </c>
      <c r="D173" s="1" t="s">
        <v>343</v>
      </c>
      <c r="E173" s="3">
        <v>41372.40983796306</v>
      </c>
    </row>
    <row r="174" spans="1:5">
      <c r="A174" s="2">
        <f t="shared" si="2"/>
        <v>173</v>
      </c>
      <c r="B174" s="1">
        <v>3148</v>
      </c>
      <c r="C174" s="1" t="s">
        <v>344</v>
      </c>
      <c r="D174" s="1" t="s">
        <v>345</v>
      </c>
      <c r="E174" s="3">
        <v>41372.423912037164</v>
      </c>
    </row>
    <row r="175" spans="1:5">
      <c r="A175" s="2">
        <f t="shared" si="2"/>
        <v>174</v>
      </c>
      <c r="B175" s="1">
        <v>3150</v>
      </c>
      <c r="C175" s="1" t="s">
        <v>346</v>
      </c>
      <c r="D175" s="1" t="s">
        <v>347</v>
      </c>
      <c r="E175" s="3">
        <v>41372.434803240933</v>
      </c>
    </row>
    <row r="176" spans="1:5">
      <c r="A176" s="2">
        <f t="shared" si="2"/>
        <v>175</v>
      </c>
      <c r="B176" s="1">
        <v>3175</v>
      </c>
      <c r="C176" s="1" t="s">
        <v>348</v>
      </c>
      <c r="D176" s="1" t="s">
        <v>349</v>
      </c>
      <c r="E176" s="3">
        <v>41373.436238414142</v>
      </c>
    </row>
    <row r="177" spans="1:5">
      <c r="A177" s="2">
        <f t="shared" si="2"/>
        <v>176</v>
      </c>
      <c r="B177" s="1">
        <v>3179</v>
      </c>
      <c r="C177" s="1" t="s">
        <v>350</v>
      </c>
      <c r="D177" s="1" t="s">
        <v>351</v>
      </c>
      <c r="E177" s="3">
        <v>41373.458368043881</v>
      </c>
    </row>
    <row r="178" spans="1:5">
      <c r="A178" s="2">
        <f t="shared" si="2"/>
        <v>177</v>
      </c>
      <c r="B178" s="1">
        <v>3180</v>
      </c>
      <c r="C178" s="1" t="s">
        <v>352</v>
      </c>
      <c r="D178" s="1" t="s">
        <v>353</v>
      </c>
      <c r="E178" s="3">
        <v>41373.471041666809</v>
      </c>
    </row>
    <row r="179" spans="1:5">
      <c r="A179" s="2">
        <f t="shared" si="2"/>
        <v>178</v>
      </c>
      <c r="B179" s="1">
        <v>3182</v>
      </c>
      <c r="C179" s="1" t="s">
        <v>354</v>
      </c>
      <c r="D179" s="1" t="s">
        <v>355</v>
      </c>
      <c r="E179" s="3">
        <v>41373.483726840466</v>
      </c>
    </row>
    <row r="180" spans="1:5">
      <c r="A180" s="2">
        <f t="shared" si="2"/>
        <v>179</v>
      </c>
      <c r="B180" s="1">
        <v>3202</v>
      </c>
      <c r="C180" s="1" t="s">
        <v>356</v>
      </c>
      <c r="D180" s="1" t="s">
        <v>357</v>
      </c>
      <c r="E180" s="3">
        <v>41374.377546296455</v>
      </c>
    </row>
    <row r="181" spans="1:5">
      <c r="A181" s="2">
        <f t="shared" si="2"/>
        <v>180</v>
      </c>
      <c r="B181" s="1">
        <v>3207</v>
      </c>
      <c r="C181" s="1" t="s">
        <v>358</v>
      </c>
      <c r="D181" s="1" t="s">
        <v>359</v>
      </c>
      <c r="E181" s="3">
        <v>41374.382546296343</v>
      </c>
    </row>
    <row r="182" spans="1:5">
      <c r="A182" s="2">
        <f t="shared" si="2"/>
        <v>181</v>
      </c>
      <c r="B182" s="1">
        <v>3214</v>
      </c>
      <c r="C182" s="1" t="s">
        <v>360</v>
      </c>
      <c r="D182" s="1" t="s">
        <v>361</v>
      </c>
      <c r="E182" s="3">
        <v>41374.4160763775</v>
      </c>
    </row>
    <row r="183" spans="1:5">
      <c r="A183" s="2">
        <f t="shared" si="2"/>
        <v>182</v>
      </c>
      <c r="B183" s="1">
        <v>3217</v>
      </c>
      <c r="C183" s="1" t="s">
        <v>362</v>
      </c>
      <c r="D183" s="1" t="s">
        <v>363</v>
      </c>
      <c r="E183" s="3">
        <v>41374.423819444608</v>
      </c>
    </row>
    <row r="184" spans="1:5">
      <c r="A184" s="2">
        <f t="shared" si="2"/>
        <v>183</v>
      </c>
      <c r="B184" s="1">
        <v>3219</v>
      </c>
      <c r="C184" s="1" t="s">
        <v>364</v>
      </c>
      <c r="D184" s="1" t="s">
        <v>365</v>
      </c>
      <c r="E184" s="3">
        <v>41374.431238414254</v>
      </c>
    </row>
    <row r="185" spans="1:5">
      <c r="A185" s="2">
        <f t="shared" si="2"/>
        <v>184</v>
      </c>
      <c r="B185" s="1">
        <v>3221</v>
      </c>
      <c r="C185" s="1" t="s">
        <v>366</v>
      </c>
      <c r="D185" s="1" t="s">
        <v>367</v>
      </c>
      <c r="E185" s="3">
        <v>41374.446099525318</v>
      </c>
    </row>
    <row r="186" spans="1:5">
      <c r="A186" s="2">
        <f t="shared" si="2"/>
        <v>185</v>
      </c>
      <c r="B186" s="1">
        <v>3285</v>
      </c>
      <c r="C186" s="1" t="s">
        <v>368</v>
      </c>
      <c r="D186" s="1" t="s">
        <v>369</v>
      </c>
      <c r="E186" s="3">
        <v>41375.418425926007</v>
      </c>
    </row>
    <row r="187" spans="1:5">
      <c r="A187" s="2">
        <f t="shared" si="2"/>
        <v>186</v>
      </c>
      <c r="B187" s="1">
        <v>3286</v>
      </c>
      <c r="C187" s="1" t="s">
        <v>370</v>
      </c>
      <c r="D187" s="1" t="s">
        <v>371</v>
      </c>
      <c r="E187" s="3">
        <v>41375.419675914571</v>
      </c>
    </row>
    <row r="188" spans="1:5">
      <c r="A188" s="2">
        <f t="shared" si="2"/>
        <v>187</v>
      </c>
      <c r="B188" s="1">
        <v>3288</v>
      </c>
      <c r="C188" s="1" t="s">
        <v>372</v>
      </c>
      <c r="D188" s="1" t="s">
        <v>373</v>
      </c>
      <c r="E188" s="3">
        <v>41375.422523148358</v>
      </c>
    </row>
    <row r="189" spans="1:5">
      <c r="A189" s="2">
        <f t="shared" si="2"/>
        <v>188</v>
      </c>
      <c r="B189" s="1">
        <v>3290</v>
      </c>
      <c r="C189" s="1" t="s">
        <v>374</v>
      </c>
      <c r="D189" s="1" t="s">
        <v>375</v>
      </c>
      <c r="E189" s="3">
        <v>41375.439074062277</v>
      </c>
    </row>
    <row r="190" spans="1:5">
      <c r="A190" s="2">
        <f t="shared" si="2"/>
        <v>189</v>
      </c>
      <c r="B190" s="1">
        <v>3291</v>
      </c>
      <c r="C190" s="1" t="s">
        <v>376</v>
      </c>
      <c r="D190" s="1" t="s">
        <v>377</v>
      </c>
      <c r="E190" s="3">
        <v>41375.443564814981</v>
      </c>
    </row>
    <row r="191" spans="1:5">
      <c r="A191" s="2">
        <f t="shared" si="2"/>
        <v>190</v>
      </c>
      <c r="B191" s="1">
        <v>3295</v>
      </c>
      <c r="C191" s="1" t="s">
        <v>378</v>
      </c>
      <c r="D191" s="1" t="s">
        <v>379</v>
      </c>
      <c r="E191" s="3">
        <v>41375.455787025392</v>
      </c>
    </row>
    <row r="192" spans="1:5">
      <c r="A192" s="2">
        <f t="shared" si="2"/>
        <v>191</v>
      </c>
      <c r="B192" s="1">
        <v>3296</v>
      </c>
      <c r="C192" s="1" t="s">
        <v>380</v>
      </c>
      <c r="D192" s="1" t="s">
        <v>381</v>
      </c>
      <c r="E192" s="3">
        <v>41375.460405092686</v>
      </c>
    </row>
    <row r="193" spans="1:5">
      <c r="A193" s="2">
        <f t="shared" si="2"/>
        <v>192</v>
      </c>
      <c r="B193" s="1">
        <v>3297</v>
      </c>
      <c r="C193" s="1" t="s">
        <v>382</v>
      </c>
      <c r="D193" s="1" t="s">
        <v>383</v>
      </c>
      <c r="E193" s="3">
        <v>41375.476481469814</v>
      </c>
    </row>
    <row r="194" spans="1:5">
      <c r="A194" s="2">
        <f t="shared" si="2"/>
        <v>193</v>
      </c>
      <c r="B194" s="1">
        <v>3340</v>
      </c>
      <c r="C194" s="1" t="s">
        <v>384</v>
      </c>
      <c r="D194" s="1" t="s">
        <v>385</v>
      </c>
      <c r="E194" s="3">
        <v>41376.384374988265</v>
      </c>
    </row>
    <row r="195" spans="1:5">
      <c r="A195" s="2">
        <f t="shared" si="2"/>
        <v>194</v>
      </c>
      <c r="B195" s="1">
        <v>3344</v>
      </c>
      <c r="C195" s="1" t="s">
        <v>386</v>
      </c>
      <c r="D195" s="1" t="s">
        <v>387</v>
      </c>
      <c r="E195" s="3">
        <v>41376.386076377239</v>
      </c>
    </row>
    <row r="196" spans="1:5">
      <c r="A196" s="2">
        <f t="shared" ref="A196:A259" si="3">A195+1</f>
        <v>195</v>
      </c>
      <c r="B196" s="1">
        <v>3353</v>
      </c>
      <c r="C196" s="1" t="s">
        <v>388</v>
      </c>
      <c r="D196" s="1" t="s">
        <v>389</v>
      </c>
      <c r="E196" s="3">
        <v>41376.391620370559</v>
      </c>
    </row>
    <row r="197" spans="1:5">
      <c r="A197" s="2">
        <f t="shared" si="3"/>
        <v>196</v>
      </c>
      <c r="B197" s="1">
        <v>3371</v>
      </c>
      <c r="C197" s="1" t="s">
        <v>390</v>
      </c>
      <c r="D197" s="1" t="s">
        <v>391</v>
      </c>
      <c r="E197" s="3">
        <v>41376.398055555765</v>
      </c>
    </row>
    <row r="198" spans="1:5">
      <c r="A198" s="2">
        <f t="shared" si="3"/>
        <v>197</v>
      </c>
      <c r="B198" s="1">
        <v>3384</v>
      </c>
      <c r="C198" s="1" t="s">
        <v>392</v>
      </c>
      <c r="D198" s="1" t="s">
        <v>393</v>
      </c>
      <c r="E198" s="3">
        <v>41376.405497673433</v>
      </c>
    </row>
    <row r="199" spans="1:5">
      <c r="A199" s="2">
        <f t="shared" si="3"/>
        <v>198</v>
      </c>
      <c r="B199" s="1">
        <v>3390</v>
      </c>
      <c r="C199" s="1" t="s">
        <v>394</v>
      </c>
      <c r="D199" s="1" t="s">
        <v>395</v>
      </c>
      <c r="E199" s="3">
        <v>41376.410138877109</v>
      </c>
    </row>
    <row r="200" spans="1:5">
      <c r="A200" s="2">
        <f t="shared" si="3"/>
        <v>199</v>
      </c>
      <c r="B200" s="1">
        <v>3404</v>
      </c>
      <c r="C200" s="1" t="s">
        <v>396</v>
      </c>
      <c r="D200" s="1" t="s">
        <v>397</v>
      </c>
      <c r="E200" s="3">
        <v>41376.432638877537</v>
      </c>
    </row>
    <row r="201" spans="1:5">
      <c r="A201" s="2">
        <f t="shared" si="3"/>
        <v>200</v>
      </c>
      <c r="B201" s="1">
        <v>3409</v>
      </c>
      <c r="C201" s="1" t="s">
        <v>398</v>
      </c>
      <c r="D201" s="1" t="s">
        <v>399</v>
      </c>
      <c r="E201" s="3">
        <v>41376.436469895765</v>
      </c>
    </row>
    <row r="202" spans="1:5">
      <c r="A202" s="2">
        <f t="shared" si="3"/>
        <v>201</v>
      </c>
      <c r="B202" s="1">
        <v>3416</v>
      </c>
      <c r="C202" s="1" t="s">
        <v>400</v>
      </c>
      <c r="D202" s="1" t="s">
        <v>401</v>
      </c>
      <c r="E202" s="3">
        <v>41376.443981470075</v>
      </c>
    </row>
    <row r="203" spans="1:5">
      <c r="A203" s="2">
        <f t="shared" si="3"/>
        <v>202</v>
      </c>
      <c r="B203" s="1">
        <v>3476</v>
      </c>
      <c r="C203" s="1" t="s">
        <v>402</v>
      </c>
      <c r="D203" s="1" t="s">
        <v>403</v>
      </c>
      <c r="E203" s="3">
        <v>41379.551990740933</v>
      </c>
    </row>
    <row r="204" spans="1:5">
      <c r="A204" s="2">
        <f t="shared" si="3"/>
        <v>203</v>
      </c>
      <c r="B204" s="1">
        <v>3477</v>
      </c>
      <c r="C204" s="1" t="s">
        <v>404</v>
      </c>
      <c r="D204" s="1" t="s">
        <v>405</v>
      </c>
      <c r="E204" s="3">
        <v>41379.552372673526</v>
      </c>
    </row>
    <row r="205" spans="1:5">
      <c r="A205" s="2">
        <f t="shared" si="3"/>
        <v>204</v>
      </c>
      <c r="B205" s="1">
        <v>3483</v>
      </c>
      <c r="C205" s="1" t="s">
        <v>406</v>
      </c>
      <c r="D205" s="1" t="s">
        <v>407</v>
      </c>
      <c r="E205" s="3">
        <v>41379.561967592686</v>
      </c>
    </row>
    <row r="206" spans="1:5">
      <c r="A206" s="2">
        <f t="shared" si="3"/>
        <v>205</v>
      </c>
      <c r="B206" s="1">
        <v>3484</v>
      </c>
      <c r="C206" s="1" t="s">
        <v>408</v>
      </c>
      <c r="D206" s="1" t="s">
        <v>409</v>
      </c>
      <c r="E206" s="3">
        <v>41379.564166655298</v>
      </c>
    </row>
    <row r="207" spans="1:5">
      <c r="A207" s="2">
        <f t="shared" si="3"/>
        <v>206</v>
      </c>
      <c r="B207" s="1">
        <v>3485</v>
      </c>
      <c r="C207" s="1" t="s">
        <v>410</v>
      </c>
      <c r="D207" s="1" t="s">
        <v>411</v>
      </c>
      <c r="E207" s="3">
        <v>41379.564548611175</v>
      </c>
    </row>
    <row r="208" spans="1:5">
      <c r="A208" s="2">
        <f t="shared" si="3"/>
        <v>207</v>
      </c>
      <c r="B208" s="1">
        <v>3486</v>
      </c>
      <c r="C208" s="1" t="s">
        <v>412</v>
      </c>
      <c r="D208" s="1" t="s">
        <v>413</v>
      </c>
      <c r="E208" s="3">
        <v>41379.567048611119</v>
      </c>
    </row>
    <row r="209" spans="1:5">
      <c r="A209" s="2">
        <f t="shared" si="3"/>
        <v>208</v>
      </c>
      <c r="B209" s="1">
        <v>3489</v>
      </c>
      <c r="C209" s="1" t="s">
        <v>414</v>
      </c>
      <c r="D209" s="1" t="s">
        <v>415</v>
      </c>
      <c r="E209" s="3">
        <v>41379.574525451288</v>
      </c>
    </row>
    <row r="210" spans="1:5">
      <c r="A210" s="2">
        <f t="shared" si="3"/>
        <v>209</v>
      </c>
      <c r="B210" s="1">
        <v>3495</v>
      </c>
      <c r="C210" s="1" t="s">
        <v>416</v>
      </c>
      <c r="D210" s="1" t="s">
        <v>417</v>
      </c>
      <c r="E210" s="3">
        <v>41379.585439803079</v>
      </c>
    </row>
    <row r="211" spans="1:5">
      <c r="A211" s="2">
        <f t="shared" si="3"/>
        <v>210</v>
      </c>
      <c r="B211" s="1">
        <v>3500</v>
      </c>
      <c r="C211" s="1" t="s">
        <v>418</v>
      </c>
      <c r="D211" s="1" t="s">
        <v>419</v>
      </c>
      <c r="E211" s="3">
        <v>41379.594606481493</v>
      </c>
    </row>
    <row r="212" spans="1:5">
      <c r="A212" s="2">
        <f t="shared" si="3"/>
        <v>211</v>
      </c>
      <c r="B212" s="1">
        <v>3504</v>
      </c>
      <c r="C212" s="1" t="s">
        <v>420</v>
      </c>
      <c r="D212" s="1" t="s">
        <v>421</v>
      </c>
      <c r="E212" s="3">
        <v>41379.604560185224</v>
      </c>
    </row>
    <row r="213" spans="1:5">
      <c r="A213" s="2">
        <f t="shared" si="3"/>
        <v>212</v>
      </c>
      <c r="B213" s="1">
        <v>3505</v>
      </c>
      <c r="C213" s="1" t="s">
        <v>422</v>
      </c>
      <c r="D213" s="1" t="s">
        <v>423</v>
      </c>
      <c r="E213" s="3">
        <v>41379.605532395653</v>
      </c>
    </row>
    <row r="214" spans="1:5">
      <c r="A214" s="2">
        <f t="shared" si="3"/>
        <v>213</v>
      </c>
      <c r="B214" s="1">
        <v>3506</v>
      </c>
      <c r="C214" s="1" t="s">
        <v>424</v>
      </c>
      <c r="D214" s="1" t="s">
        <v>425</v>
      </c>
      <c r="E214" s="3">
        <v>41379.608148148283</v>
      </c>
    </row>
    <row r="215" spans="1:5">
      <c r="A215" s="2">
        <f t="shared" si="3"/>
        <v>214</v>
      </c>
      <c r="B215" s="1">
        <v>3507</v>
      </c>
      <c r="C215" s="1" t="s">
        <v>426</v>
      </c>
      <c r="D215" s="1" t="s">
        <v>427</v>
      </c>
      <c r="E215" s="3">
        <v>41379.60875000013</v>
      </c>
    </row>
    <row r="216" spans="1:5">
      <c r="A216" s="2">
        <f t="shared" si="3"/>
        <v>215</v>
      </c>
      <c r="B216" s="1">
        <v>3508</v>
      </c>
      <c r="C216" s="1" t="s">
        <v>428</v>
      </c>
      <c r="D216" s="1" t="s">
        <v>429</v>
      </c>
      <c r="E216" s="3">
        <v>41379.610983796418</v>
      </c>
    </row>
    <row r="217" spans="1:5">
      <c r="A217" s="2">
        <f t="shared" si="3"/>
        <v>216</v>
      </c>
      <c r="B217" s="1">
        <v>3512</v>
      </c>
      <c r="C217" s="1" t="s">
        <v>430</v>
      </c>
      <c r="D217" s="1" t="s">
        <v>431</v>
      </c>
      <c r="E217" s="3">
        <v>41379.617418981623</v>
      </c>
    </row>
    <row r="218" spans="1:5">
      <c r="A218" s="2">
        <f t="shared" si="3"/>
        <v>217</v>
      </c>
      <c r="B218" s="1">
        <v>3592</v>
      </c>
      <c r="C218" s="1" t="s">
        <v>432</v>
      </c>
      <c r="D218" s="1" t="s">
        <v>433</v>
      </c>
      <c r="E218" s="3">
        <v>41380.528587962966</v>
      </c>
    </row>
    <row r="219" spans="1:5">
      <c r="A219" s="2">
        <f t="shared" si="3"/>
        <v>218</v>
      </c>
      <c r="B219" s="1">
        <v>3593</v>
      </c>
      <c r="C219" s="1" t="s">
        <v>434</v>
      </c>
      <c r="D219" s="1" t="s">
        <v>435</v>
      </c>
      <c r="E219" s="3">
        <v>41380.531064814888</v>
      </c>
    </row>
    <row r="220" spans="1:5">
      <c r="A220" s="2">
        <f t="shared" si="3"/>
        <v>219</v>
      </c>
      <c r="B220" s="1">
        <v>3595</v>
      </c>
      <c r="C220" s="1" t="s">
        <v>436</v>
      </c>
      <c r="D220" s="1" t="s">
        <v>437</v>
      </c>
      <c r="E220" s="3">
        <v>41380.536493043881</v>
      </c>
    </row>
    <row r="221" spans="1:5">
      <c r="A221" s="2">
        <f t="shared" si="3"/>
        <v>220</v>
      </c>
      <c r="B221" s="1">
        <v>3597</v>
      </c>
      <c r="C221" s="1" t="s">
        <v>438</v>
      </c>
      <c r="D221" s="1" t="s">
        <v>439</v>
      </c>
      <c r="E221" s="3">
        <v>41380.541932858992</v>
      </c>
    </row>
    <row r="222" spans="1:5">
      <c r="A222" s="2">
        <f t="shared" si="3"/>
        <v>221</v>
      </c>
      <c r="B222" s="1">
        <v>3598</v>
      </c>
      <c r="C222" s="1" t="s">
        <v>440</v>
      </c>
      <c r="D222" s="1" t="s">
        <v>441</v>
      </c>
      <c r="E222" s="3">
        <v>41380.544432870578</v>
      </c>
    </row>
    <row r="223" spans="1:5">
      <c r="A223" s="2">
        <f t="shared" si="3"/>
        <v>222</v>
      </c>
      <c r="B223" s="1">
        <v>3599</v>
      </c>
      <c r="C223" s="1" t="s">
        <v>442</v>
      </c>
      <c r="D223" s="1" t="s">
        <v>443</v>
      </c>
      <c r="E223" s="3">
        <v>41380.549305543769</v>
      </c>
    </row>
    <row r="224" spans="1:5">
      <c r="A224" s="2">
        <f t="shared" si="3"/>
        <v>223</v>
      </c>
      <c r="B224" s="1">
        <v>3600</v>
      </c>
      <c r="C224" s="1" t="s">
        <v>444</v>
      </c>
      <c r="D224" s="1" t="s">
        <v>445</v>
      </c>
      <c r="E224" s="3">
        <v>41380.550810185261</v>
      </c>
    </row>
    <row r="225" spans="1:5">
      <c r="A225" s="2">
        <f t="shared" si="3"/>
        <v>224</v>
      </c>
      <c r="B225" s="1">
        <v>3605</v>
      </c>
      <c r="C225" s="1" t="s">
        <v>446</v>
      </c>
      <c r="D225" s="1" t="s">
        <v>447</v>
      </c>
      <c r="E225" s="3">
        <v>41380.56105322903</v>
      </c>
    </row>
    <row r="226" spans="1:5">
      <c r="A226" s="2">
        <f t="shared" si="3"/>
        <v>225</v>
      </c>
      <c r="B226" s="1">
        <v>3719</v>
      </c>
      <c r="C226" s="1" t="s">
        <v>448</v>
      </c>
      <c r="D226" s="1" t="s">
        <v>449</v>
      </c>
      <c r="E226" s="3">
        <v>41381.613854154944</v>
      </c>
    </row>
    <row r="227" spans="1:5">
      <c r="A227" s="2">
        <f t="shared" si="3"/>
        <v>226</v>
      </c>
      <c r="B227" s="1">
        <v>3720</v>
      </c>
      <c r="C227" s="1" t="s">
        <v>450</v>
      </c>
      <c r="D227" s="1" t="s">
        <v>451</v>
      </c>
      <c r="E227" s="3">
        <v>41381.613935173489</v>
      </c>
    </row>
    <row r="228" spans="1:5">
      <c r="A228" s="2">
        <f t="shared" si="3"/>
        <v>227</v>
      </c>
      <c r="B228" s="1">
        <v>3721</v>
      </c>
      <c r="C228" s="1" t="s">
        <v>452</v>
      </c>
      <c r="D228" s="1" t="s">
        <v>453</v>
      </c>
      <c r="E228" s="3">
        <v>41381.618321747519</v>
      </c>
    </row>
    <row r="229" spans="1:5">
      <c r="A229" s="2">
        <f t="shared" si="3"/>
        <v>228</v>
      </c>
      <c r="B229" s="1">
        <v>3722</v>
      </c>
      <c r="C229" s="1" t="s">
        <v>454</v>
      </c>
      <c r="D229" s="1" t="s">
        <v>393</v>
      </c>
      <c r="E229" s="3">
        <v>41381.622013877146</v>
      </c>
    </row>
    <row r="230" spans="1:5">
      <c r="A230" s="2">
        <f t="shared" si="3"/>
        <v>229</v>
      </c>
      <c r="B230" s="1">
        <v>3724</v>
      </c>
      <c r="C230" s="1" t="s">
        <v>455</v>
      </c>
      <c r="D230" s="1" t="s">
        <v>456</v>
      </c>
      <c r="E230" s="3">
        <v>41381.626921284944</v>
      </c>
    </row>
    <row r="231" spans="1:5">
      <c r="A231" s="2">
        <f t="shared" si="3"/>
        <v>230</v>
      </c>
      <c r="B231" s="1">
        <v>3725</v>
      </c>
      <c r="C231" s="1" t="s">
        <v>457</v>
      </c>
      <c r="D231" s="1" t="s">
        <v>458</v>
      </c>
      <c r="E231" s="3">
        <v>41381.631215266418</v>
      </c>
    </row>
    <row r="232" spans="1:5">
      <c r="A232" s="2">
        <f t="shared" si="3"/>
        <v>231</v>
      </c>
      <c r="B232" s="1">
        <v>3728</v>
      </c>
      <c r="C232" s="1" t="s">
        <v>459</v>
      </c>
      <c r="D232" s="1" t="s">
        <v>460</v>
      </c>
      <c r="E232" s="3">
        <v>41381.636782395653</v>
      </c>
    </row>
    <row r="233" spans="1:5">
      <c r="A233" s="2">
        <f t="shared" si="3"/>
        <v>232</v>
      </c>
      <c r="B233" s="1">
        <v>3730</v>
      </c>
      <c r="C233" s="1" t="s">
        <v>461</v>
      </c>
      <c r="D233" s="1" t="s">
        <v>462</v>
      </c>
      <c r="E233" s="3">
        <v>41381.641354155261</v>
      </c>
    </row>
    <row r="234" spans="1:5">
      <c r="A234" s="2">
        <f t="shared" si="3"/>
        <v>233</v>
      </c>
      <c r="B234" s="1">
        <v>3731</v>
      </c>
      <c r="C234" s="1" t="s">
        <v>463</v>
      </c>
      <c r="D234" s="1" t="s">
        <v>464</v>
      </c>
      <c r="E234" s="3">
        <v>41381.646909710485</v>
      </c>
    </row>
    <row r="235" spans="1:5">
      <c r="A235" s="2">
        <f t="shared" si="3"/>
        <v>234</v>
      </c>
      <c r="B235" s="1">
        <v>3732</v>
      </c>
      <c r="C235" s="1" t="s">
        <v>465</v>
      </c>
      <c r="D235" s="1" t="s">
        <v>466</v>
      </c>
      <c r="E235" s="3">
        <v>41381.649849525653</v>
      </c>
    </row>
    <row r="236" spans="1:5">
      <c r="A236" s="2">
        <f t="shared" si="3"/>
        <v>235</v>
      </c>
      <c r="B236" s="1">
        <v>3733</v>
      </c>
      <c r="C236" s="1" t="s">
        <v>467</v>
      </c>
      <c r="D236" s="1" t="s">
        <v>468</v>
      </c>
      <c r="E236" s="3">
        <v>41381.653460648376</v>
      </c>
    </row>
    <row r="237" spans="1:5">
      <c r="A237" s="2">
        <f t="shared" si="3"/>
        <v>236</v>
      </c>
      <c r="B237" s="1">
        <v>3838</v>
      </c>
      <c r="C237" s="1" t="s">
        <v>469</v>
      </c>
      <c r="D237" s="1" t="s">
        <v>470</v>
      </c>
      <c r="E237" s="3">
        <v>41382.574363414198</v>
      </c>
    </row>
    <row r="238" spans="1:5">
      <c r="A238" s="2">
        <f t="shared" si="3"/>
        <v>237</v>
      </c>
      <c r="B238" s="1">
        <v>3839</v>
      </c>
      <c r="C238" s="1" t="s">
        <v>471</v>
      </c>
      <c r="D238" s="1" t="s">
        <v>472</v>
      </c>
      <c r="E238" s="3">
        <v>41382.575983784627</v>
      </c>
    </row>
    <row r="239" spans="1:5">
      <c r="A239" s="2">
        <f t="shared" si="3"/>
        <v>238</v>
      </c>
      <c r="B239" s="1">
        <v>3840</v>
      </c>
      <c r="C239" s="1" t="s">
        <v>473</v>
      </c>
      <c r="D239" s="1" t="s">
        <v>474</v>
      </c>
      <c r="E239" s="3">
        <v>41382.578784722369</v>
      </c>
    </row>
    <row r="240" spans="1:5">
      <c r="A240" s="2">
        <f t="shared" si="3"/>
        <v>239</v>
      </c>
      <c r="B240" s="1">
        <v>3841</v>
      </c>
      <c r="C240" s="1" t="s">
        <v>475</v>
      </c>
      <c r="D240" s="1" t="s">
        <v>476</v>
      </c>
      <c r="E240" s="3">
        <v>41382.58430555556</v>
      </c>
    </row>
    <row r="241" spans="1:5">
      <c r="A241" s="2">
        <f t="shared" si="3"/>
        <v>240</v>
      </c>
      <c r="B241" s="1">
        <v>3842</v>
      </c>
      <c r="C241" s="1" t="s">
        <v>477</v>
      </c>
      <c r="D241" s="1" t="s">
        <v>478</v>
      </c>
      <c r="E241" s="3">
        <v>41382.587326377165</v>
      </c>
    </row>
    <row r="242" spans="1:5">
      <c r="A242" s="2">
        <f t="shared" si="3"/>
        <v>241</v>
      </c>
      <c r="B242" s="1">
        <v>3845</v>
      </c>
      <c r="C242" s="1" t="s">
        <v>479</v>
      </c>
      <c r="D242" s="1" t="s">
        <v>480</v>
      </c>
      <c r="E242" s="3">
        <v>41382.59342591418</v>
      </c>
    </row>
    <row r="243" spans="1:5">
      <c r="A243" s="2">
        <f t="shared" si="3"/>
        <v>242</v>
      </c>
      <c r="B243" s="1">
        <v>3848</v>
      </c>
      <c r="C243" s="1" t="s">
        <v>481</v>
      </c>
      <c r="D243" s="1" t="s">
        <v>482</v>
      </c>
      <c r="E243" s="3">
        <v>41382.606076389086</v>
      </c>
    </row>
    <row r="244" spans="1:5">
      <c r="A244" s="2">
        <f t="shared" si="3"/>
        <v>243</v>
      </c>
      <c r="B244" s="1">
        <v>3849</v>
      </c>
      <c r="C244" s="1" t="s">
        <v>483</v>
      </c>
      <c r="D244" s="1" t="s">
        <v>484</v>
      </c>
      <c r="E244" s="3">
        <v>41382.607546296436</v>
      </c>
    </row>
    <row r="245" spans="1:5">
      <c r="A245" s="2">
        <f t="shared" si="3"/>
        <v>244</v>
      </c>
      <c r="B245" s="1">
        <v>3981</v>
      </c>
      <c r="C245" s="1" t="s">
        <v>485</v>
      </c>
      <c r="D245" s="1" t="s">
        <v>486</v>
      </c>
      <c r="E245" s="3">
        <v>41383.621643518563</v>
      </c>
    </row>
    <row r="246" spans="1:5">
      <c r="A246" s="2">
        <f t="shared" si="3"/>
        <v>245</v>
      </c>
      <c r="B246" s="1">
        <v>3991</v>
      </c>
      <c r="C246" s="1" t="s">
        <v>487</v>
      </c>
      <c r="D246" s="1" t="s">
        <v>488</v>
      </c>
      <c r="E246" s="3">
        <v>41383.650254617911</v>
      </c>
    </row>
    <row r="247" spans="1:5">
      <c r="A247" s="2">
        <f t="shared" si="3"/>
        <v>246</v>
      </c>
      <c r="B247" s="1">
        <v>3994</v>
      </c>
      <c r="C247" s="1" t="s">
        <v>489</v>
      </c>
      <c r="D247" s="1" t="s">
        <v>490</v>
      </c>
      <c r="E247" s="3">
        <v>41386.615393506829</v>
      </c>
    </row>
    <row r="248" spans="1:5">
      <c r="A248" s="2">
        <f t="shared" si="3"/>
        <v>247</v>
      </c>
      <c r="B248" s="1">
        <v>3995</v>
      </c>
      <c r="C248" s="1" t="s">
        <v>491</v>
      </c>
      <c r="D248" s="1" t="s">
        <v>492</v>
      </c>
      <c r="E248" s="3">
        <v>41386.616377315018</v>
      </c>
    </row>
    <row r="249" spans="1:5">
      <c r="A249" s="2">
        <f t="shared" si="3"/>
        <v>248</v>
      </c>
      <c r="B249" s="1">
        <v>4093</v>
      </c>
      <c r="C249" s="1" t="s">
        <v>493</v>
      </c>
      <c r="D249" s="1" t="s">
        <v>494</v>
      </c>
      <c r="E249" s="3">
        <v>41388.660706018563</v>
      </c>
    </row>
    <row r="250" spans="1:5">
      <c r="A250" s="2">
        <f t="shared" si="3"/>
        <v>249</v>
      </c>
      <c r="B250" s="1">
        <v>4095</v>
      </c>
      <c r="C250" s="1" t="s">
        <v>493</v>
      </c>
      <c r="D250" s="1" t="s">
        <v>494</v>
      </c>
      <c r="E250" s="3">
        <v>41388.66765046306</v>
      </c>
    </row>
    <row r="251" spans="1:5">
      <c r="A251" s="2">
        <f t="shared" si="3"/>
        <v>250</v>
      </c>
      <c r="B251" s="1">
        <v>4097</v>
      </c>
      <c r="C251" s="1" t="s">
        <v>495</v>
      </c>
      <c r="D251" s="1" t="s">
        <v>496</v>
      </c>
      <c r="E251" s="3">
        <v>41388.674050914124</v>
      </c>
    </row>
    <row r="252" spans="1:5">
      <c r="A252" s="2">
        <f t="shared" si="3"/>
        <v>251</v>
      </c>
      <c r="B252" s="1">
        <v>4099</v>
      </c>
      <c r="C252" s="1" t="s">
        <v>497</v>
      </c>
      <c r="D252" s="1" t="s">
        <v>498</v>
      </c>
      <c r="E252" s="3">
        <v>41388.680428240914</v>
      </c>
    </row>
    <row r="253" spans="1:5">
      <c r="A253" s="2">
        <f t="shared" si="3"/>
        <v>252</v>
      </c>
      <c r="B253" s="1">
        <v>4108</v>
      </c>
      <c r="C253" s="1" t="s">
        <v>499</v>
      </c>
      <c r="D253" s="1" t="s">
        <v>500</v>
      </c>
      <c r="E253" s="3">
        <v>41389.507754617836</v>
      </c>
    </row>
    <row r="254" spans="1:5">
      <c r="A254" s="2">
        <f t="shared" si="3"/>
        <v>253</v>
      </c>
      <c r="B254" s="1">
        <v>4111</v>
      </c>
      <c r="C254" s="1" t="s">
        <v>501</v>
      </c>
      <c r="D254" s="1" t="s">
        <v>502</v>
      </c>
      <c r="E254" s="3">
        <v>41389.516886574216</v>
      </c>
    </row>
    <row r="255" spans="1:5">
      <c r="A255" s="2">
        <f t="shared" si="3"/>
        <v>254</v>
      </c>
      <c r="B255" s="1">
        <v>4112</v>
      </c>
      <c r="C255" s="1" t="s">
        <v>503</v>
      </c>
      <c r="D255" s="1" t="s">
        <v>504</v>
      </c>
      <c r="E255" s="3">
        <v>41389.521307858638</v>
      </c>
    </row>
    <row r="256" spans="1:5">
      <c r="A256" s="2">
        <f t="shared" si="3"/>
        <v>255</v>
      </c>
      <c r="B256" s="1">
        <v>4114</v>
      </c>
      <c r="C256" s="1" t="s">
        <v>505</v>
      </c>
      <c r="D256" s="1" t="s">
        <v>506</v>
      </c>
      <c r="E256" s="3">
        <v>41389.527557870373</v>
      </c>
    </row>
    <row r="257" spans="1:5">
      <c r="A257" s="2">
        <f t="shared" si="3"/>
        <v>256</v>
      </c>
      <c r="B257" s="1">
        <v>4122</v>
      </c>
      <c r="C257" s="1" t="s">
        <v>507</v>
      </c>
      <c r="D257" s="1" t="s">
        <v>508</v>
      </c>
      <c r="E257" s="3">
        <v>41389.566273148172</v>
      </c>
    </row>
    <row r="258" spans="1:5">
      <c r="A258" s="2">
        <f t="shared" si="3"/>
        <v>257</v>
      </c>
      <c r="B258" s="1">
        <v>4123</v>
      </c>
      <c r="C258" s="1" t="s">
        <v>509</v>
      </c>
      <c r="D258" s="1" t="s">
        <v>510</v>
      </c>
      <c r="E258" s="3">
        <v>41389.567708333489</v>
      </c>
    </row>
    <row r="259" spans="1:5">
      <c r="A259" s="2">
        <f t="shared" si="3"/>
        <v>258</v>
      </c>
      <c r="B259" s="1">
        <v>4124</v>
      </c>
      <c r="C259" s="1" t="s">
        <v>511</v>
      </c>
      <c r="D259" s="1" t="s">
        <v>512</v>
      </c>
      <c r="E259" s="3">
        <v>41389.57081018528</v>
      </c>
    </row>
    <row r="260" spans="1:5">
      <c r="A260" s="2">
        <f t="shared" ref="A260:A323" si="4">A259+1</f>
        <v>259</v>
      </c>
      <c r="B260" s="1">
        <v>4125</v>
      </c>
      <c r="C260" s="1" t="s">
        <v>513</v>
      </c>
      <c r="D260" s="1" t="s">
        <v>514</v>
      </c>
      <c r="E260" s="3">
        <v>41389.572303229012</v>
      </c>
    </row>
    <row r="261" spans="1:5">
      <c r="A261" s="2">
        <f t="shared" si="4"/>
        <v>260</v>
      </c>
      <c r="B261" s="1">
        <v>4126</v>
      </c>
      <c r="C261" s="1" t="s">
        <v>515</v>
      </c>
      <c r="D261" s="1" t="s">
        <v>516</v>
      </c>
      <c r="E261" s="3">
        <v>41389.575243044179</v>
      </c>
    </row>
    <row r="262" spans="1:5">
      <c r="A262" s="2">
        <f t="shared" si="4"/>
        <v>261</v>
      </c>
      <c r="B262" s="1">
        <v>4127</v>
      </c>
      <c r="C262" s="1" t="s">
        <v>517</v>
      </c>
      <c r="D262" s="1" t="s">
        <v>518</v>
      </c>
      <c r="E262" s="3">
        <v>41389.578530092724</v>
      </c>
    </row>
    <row r="263" spans="1:5">
      <c r="A263" s="2">
        <f t="shared" si="4"/>
        <v>262</v>
      </c>
      <c r="B263" s="1">
        <v>4129</v>
      </c>
      <c r="C263" s="1" t="s">
        <v>519</v>
      </c>
      <c r="D263" s="1" t="s">
        <v>520</v>
      </c>
      <c r="E263" s="3">
        <v>41389.584722222295</v>
      </c>
    </row>
    <row r="264" spans="1:5">
      <c r="A264" s="2">
        <f t="shared" si="4"/>
        <v>263</v>
      </c>
      <c r="B264" s="1">
        <v>4136</v>
      </c>
      <c r="C264" s="1" t="s">
        <v>521</v>
      </c>
      <c r="D264" s="1" t="s">
        <v>522</v>
      </c>
      <c r="E264" s="3">
        <v>41389.618125000037</v>
      </c>
    </row>
    <row r="265" spans="1:5">
      <c r="A265" s="2">
        <f t="shared" si="4"/>
        <v>264</v>
      </c>
      <c r="B265" s="1">
        <v>4169</v>
      </c>
      <c r="C265" s="1" t="s">
        <v>523</v>
      </c>
      <c r="D265" s="1" t="s">
        <v>524</v>
      </c>
      <c r="E265" s="3">
        <v>41390.586041654926</v>
      </c>
    </row>
    <row r="266" spans="1:5">
      <c r="A266" s="2">
        <f t="shared" si="4"/>
        <v>265</v>
      </c>
      <c r="B266" s="1">
        <v>4170</v>
      </c>
      <c r="C266" s="1" t="s">
        <v>525</v>
      </c>
      <c r="D266" s="1" t="s">
        <v>526</v>
      </c>
      <c r="E266" s="3">
        <v>41390.587974537164</v>
      </c>
    </row>
    <row r="267" spans="1:5">
      <c r="A267" s="2">
        <f t="shared" si="4"/>
        <v>266</v>
      </c>
      <c r="B267" s="1">
        <v>4179</v>
      </c>
      <c r="C267" s="1" t="s">
        <v>527</v>
      </c>
      <c r="D267" s="1" t="s">
        <v>528</v>
      </c>
      <c r="E267" s="3">
        <v>41390.667523136362</v>
      </c>
    </row>
    <row r="268" spans="1:5">
      <c r="A268" s="2">
        <f t="shared" si="4"/>
        <v>267</v>
      </c>
      <c r="B268" s="1">
        <v>4182</v>
      </c>
      <c r="C268" s="1" t="s">
        <v>529</v>
      </c>
      <c r="D268" s="1" t="s">
        <v>530</v>
      </c>
      <c r="E268" s="3">
        <v>41390.690636574291</v>
      </c>
    </row>
    <row r="269" spans="1:5">
      <c r="A269" s="2">
        <f t="shared" si="4"/>
        <v>268</v>
      </c>
      <c r="B269" s="1">
        <v>4191</v>
      </c>
      <c r="C269" s="1" t="s">
        <v>531</v>
      </c>
      <c r="D269" s="1" t="s">
        <v>532</v>
      </c>
      <c r="E269" s="3">
        <v>41393.569618055597</v>
      </c>
    </row>
    <row r="270" spans="1:5">
      <c r="A270" s="2">
        <f t="shared" si="4"/>
        <v>269</v>
      </c>
      <c r="B270" s="1">
        <v>4192</v>
      </c>
      <c r="C270" s="1" t="s">
        <v>533</v>
      </c>
      <c r="D270" s="1" t="s">
        <v>534</v>
      </c>
      <c r="E270" s="3">
        <v>41393.571944432799</v>
      </c>
    </row>
    <row r="271" spans="1:5">
      <c r="A271" s="2">
        <f t="shared" si="4"/>
        <v>270</v>
      </c>
      <c r="B271" s="1">
        <v>4193</v>
      </c>
      <c r="C271" s="1" t="s">
        <v>535</v>
      </c>
      <c r="D271" s="1" t="s">
        <v>536</v>
      </c>
      <c r="E271" s="3">
        <v>41393.574687500019</v>
      </c>
    </row>
    <row r="272" spans="1:5">
      <c r="A272" s="2">
        <f t="shared" si="4"/>
        <v>271</v>
      </c>
      <c r="B272" s="1">
        <v>4201</v>
      </c>
      <c r="C272" s="1" t="s">
        <v>537</v>
      </c>
      <c r="D272" s="1" t="s">
        <v>538</v>
      </c>
      <c r="E272" s="3">
        <v>41393.609120358713</v>
      </c>
    </row>
    <row r="273" spans="1:5">
      <c r="A273" s="2">
        <f t="shared" si="4"/>
        <v>272</v>
      </c>
      <c r="B273" s="1">
        <v>4240</v>
      </c>
      <c r="C273" s="1" t="s">
        <v>539</v>
      </c>
      <c r="D273" s="1" t="s">
        <v>540</v>
      </c>
      <c r="E273" s="3">
        <v>41394.547870370559</v>
      </c>
    </row>
    <row r="274" spans="1:5">
      <c r="A274" s="2">
        <f t="shared" si="4"/>
        <v>273</v>
      </c>
      <c r="B274" s="1">
        <v>4246</v>
      </c>
      <c r="C274" s="1" t="s">
        <v>541</v>
      </c>
      <c r="D274" s="1" t="s">
        <v>542</v>
      </c>
      <c r="E274" s="3">
        <v>41394.572361111175</v>
      </c>
    </row>
    <row r="275" spans="1:5">
      <c r="A275" s="2">
        <f t="shared" si="4"/>
        <v>274</v>
      </c>
      <c r="B275" s="1">
        <v>4252</v>
      </c>
      <c r="C275" s="1" t="s">
        <v>543</v>
      </c>
      <c r="D275" s="1" t="s">
        <v>544</v>
      </c>
      <c r="E275" s="3">
        <v>41394.593414340168</v>
      </c>
    </row>
    <row r="276" spans="1:5">
      <c r="A276" s="2">
        <f t="shared" si="4"/>
        <v>275</v>
      </c>
      <c r="B276" s="1">
        <v>4261</v>
      </c>
      <c r="C276" s="1" t="s">
        <v>545</v>
      </c>
      <c r="D276" s="1" t="s">
        <v>546</v>
      </c>
      <c r="E276" s="3">
        <v>41394.616898148321</v>
      </c>
    </row>
    <row r="277" spans="1:5">
      <c r="A277" s="2">
        <f t="shared" si="4"/>
        <v>276</v>
      </c>
      <c r="B277" s="1">
        <v>4262</v>
      </c>
      <c r="C277" s="1" t="s">
        <v>547</v>
      </c>
      <c r="D277" s="1" t="s">
        <v>548</v>
      </c>
      <c r="E277" s="3">
        <v>41394.619780080859</v>
      </c>
    </row>
    <row r="278" spans="1:5">
      <c r="A278" s="2">
        <f t="shared" si="4"/>
        <v>277</v>
      </c>
      <c r="B278" s="1">
        <v>4264</v>
      </c>
      <c r="C278" s="1" t="s">
        <v>549</v>
      </c>
      <c r="D278" s="1" t="s">
        <v>550</v>
      </c>
      <c r="E278" s="3">
        <v>41394.627789340448</v>
      </c>
    </row>
    <row r="279" spans="1:5">
      <c r="A279" s="2">
        <f t="shared" si="4"/>
        <v>278</v>
      </c>
      <c r="B279" s="1">
        <v>4265</v>
      </c>
      <c r="C279" s="1" t="s">
        <v>551</v>
      </c>
      <c r="D279" s="1" t="s">
        <v>552</v>
      </c>
      <c r="E279" s="3">
        <v>41394.638009259477</v>
      </c>
    </row>
    <row r="280" spans="1:5">
      <c r="A280" s="2">
        <f t="shared" si="4"/>
        <v>279</v>
      </c>
      <c r="B280" s="1">
        <v>4334</v>
      </c>
      <c r="C280" s="1" t="s">
        <v>553</v>
      </c>
      <c r="D280" s="1" t="s">
        <v>554</v>
      </c>
      <c r="E280" s="3">
        <v>41396.626412025653</v>
      </c>
    </row>
    <row r="281" spans="1:5">
      <c r="A281" s="2">
        <f t="shared" si="4"/>
        <v>280</v>
      </c>
      <c r="B281" s="1">
        <v>4336</v>
      </c>
      <c r="C281" s="1" t="s">
        <v>555</v>
      </c>
      <c r="D281" s="1" t="s">
        <v>556</v>
      </c>
      <c r="E281" s="3">
        <v>41396.642766203731</v>
      </c>
    </row>
    <row r="282" spans="1:5">
      <c r="A282" s="2">
        <f t="shared" si="4"/>
        <v>281</v>
      </c>
      <c r="B282" s="1">
        <v>4338</v>
      </c>
      <c r="C282" s="1" t="s">
        <v>557</v>
      </c>
      <c r="D282" s="1" t="s">
        <v>558</v>
      </c>
      <c r="E282" s="3">
        <v>41396.6512384261</v>
      </c>
    </row>
    <row r="283" spans="1:5">
      <c r="A283" s="2">
        <f t="shared" si="4"/>
        <v>282</v>
      </c>
      <c r="B283" s="1">
        <v>4422</v>
      </c>
      <c r="C283" s="1" t="s">
        <v>559</v>
      </c>
      <c r="D283" s="1" t="s">
        <v>560</v>
      </c>
      <c r="E283" s="3">
        <v>41400.557002314832</v>
      </c>
    </row>
    <row r="284" spans="1:5">
      <c r="A284" s="2">
        <f t="shared" si="4"/>
        <v>283</v>
      </c>
      <c r="B284" s="1">
        <v>4423</v>
      </c>
      <c r="C284" s="1" t="s">
        <v>561</v>
      </c>
      <c r="D284" s="1" t="s">
        <v>562</v>
      </c>
      <c r="E284" s="3">
        <v>41400.564050914254</v>
      </c>
    </row>
    <row r="285" spans="1:5">
      <c r="A285" s="2">
        <f t="shared" si="4"/>
        <v>284</v>
      </c>
      <c r="B285" s="1">
        <v>4424</v>
      </c>
      <c r="C285" s="1" t="s">
        <v>563</v>
      </c>
      <c r="D285" s="1" t="s">
        <v>564</v>
      </c>
      <c r="E285" s="3">
        <v>41400.570462963078</v>
      </c>
    </row>
    <row r="286" spans="1:5">
      <c r="A286" s="2">
        <f t="shared" si="4"/>
        <v>285</v>
      </c>
      <c r="B286" s="1">
        <v>4425</v>
      </c>
      <c r="C286" s="1" t="s">
        <v>565</v>
      </c>
      <c r="D286" s="1" t="s">
        <v>566</v>
      </c>
      <c r="E286" s="3">
        <v>41400.574351840187</v>
      </c>
    </row>
    <row r="287" spans="1:5">
      <c r="A287" s="2">
        <f t="shared" si="4"/>
        <v>286</v>
      </c>
      <c r="B287" s="1">
        <v>4428</v>
      </c>
      <c r="C287" s="1" t="s">
        <v>567</v>
      </c>
      <c r="D287" s="1" t="s">
        <v>568</v>
      </c>
      <c r="E287" s="3">
        <v>41400.589398136362</v>
      </c>
    </row>
    <row r="288" spans="1:5">
      <c r="A288" s="2">
        <f t="shared" si="4"/>
        <v>287</v>
      </c>
      <c r="B288" s="1">
        <v>4429</v>
      </c>
      <c r="C288" s="1" t="s">
        <v>569</v>
      </c>
      <c r="D288" s="1" t="s">
        <v>570</v>
      </c>
      <c r="E288" s="3">
        <v>41400.605277766008</v>
      </c>
    </row>
    <row r="289" spans="1:5">
      <c r="A289" s="2">
        <f t="shared" si="4"/>
        <v>288</v>
      </c>
      <c r="B289" s="1">
        <v>4430</v>
      </c>
      <c r="C289" s="1" t="s">
        <v>571</v>
      </c>
      <c r="D289" s="1" t="s">
        <v>572</v>
      </c>
      <c r="E289" s="3">
        <v>41400.62796296319</v>
      </c>
    </row>
    <row r="290" spans="1:5">
      <c r="A290" s="2">
        <f t="shared" si="4"/>
        <v>289</v>
      </c>
      <c r="B290" s="1">
        <v>4431</v>
      </c>
      <c r="C290" s="1" t="s">
        <v>573</v>
      </c>
      <c r="D290" s="1" t="s">
        <v>574</v>
      </c>
      <c r="E290" s="3">
        <v>41400.637939814944</v>
      </c>
    </row>
    <row r="291" spans="1:5">
      <c r="A291" s="2">
        <f t="shared" si="4"/>
        <v>290</v>
      </c>
      <c r="B291" s="1">
        <v>4504</v>
      </c>
      <c r="C291" s="1" t="s">
        <v>575</v>
      </c>
      <c r="D291" s="1" t="s">
        <v>576</v>
      </c>
      <c r="E291" s="3">
        <v>41401.602268506773</v>
      </c>
    </row>
    <row r="292" spans="1:5">
      <c r="A292" s="2">
        <f t="shared" si="4"/>
        <v>291</v>
      </c>
      <c r="B292" s="1">
        <v>4506</v>
      </c>
      <c r="C292" s="1" t="s">
        <v>577</v>
      </c>
      <c r="D292" s="1" t="s">
        <v>578</v>
      </c>
      <c r="E292" s="3">
        <v>41401.606643506791</v>
      </c>
    </row>
    <row r="293" spans="1:5">
      <c r="A293" s="2">
        <f t="shared" si="4"/>
        <v>292</v>
      </c>
      <c r="B293" s="1">
        <v>4517</v>
      </c>
      <c r="C293" s="1" t="s">
        <v>579</v>
      </c>
      <c r="D293" s="1" t="s">
        <v>580</v>
      </c>
      <c r="E293" s="3">
        <v>41401.676874988247</v>
      </c>
    </row>
    <row r="294" spans="1:5">
      <c r="A294" s="2">
        <f t="shared" si="4"/>
        <v>293</v>
      </c>
      <c r="B294" s="1">
        <v>4521</v>
      </c>
      <c r="C294" s="1" t="s">
        <v>581</v>
      </c>
      <c r="D294" s="1" t="s">
        <v>582</v>
      </c>
      <c r="E294" s="3">
        <v>41401.686886574142</v>
      </c>
    </row>
    <row r="295" spans="1:5">
      <c r="A295" s="2">
        <f t="shared" si="4"/>
        <v>294</v>
      </c>
      <c r="B295" s="1">
        <v>4522</v>
      </c>
      <c r="C295" s="1" t="s">
        <v>583</v>
      </c>
      <c r="D295" s="1" t="s">
        <v>584</v>
      </c>
      <c r="E295" s="3">
        <v>41401.687546296511</v>
      </c>
    </row>
    <row r="296" spans="1:5">
      <c r="A296" s="2">
        <f t="shared" si="4"/>
        <v>295</v>
      </c>
      <c r="B296" s="1">
        <v>4599</v>
      </c>
      <c r="C296" s="1" t="s">
        <v>585</v>
      </c>
      <c r="D296" s="1" t="s">
        <v>586</v>
      </c>
      <c r="E296" s="3">
        <v>41402.680937500205</v>
      </c>
    </row>
    <row r="297" spans="1:5">
      <c r="A297" s="2">
        <f t="shared" si="4"/>
        <v>296</v>
      </c>
      <c r="B297" s="1">
        <v>4600</v>
      </c>
      <c r="C297" s="1" t="s">
        <v>587</v>
      </c>
      <c r="D297" s="1" t="s">
        <v>588</v>
      </c>
      <c r="E297" s="3">
        <v>41402.686944444664</v>
      </c>
    </row>
    <row r="298" spans="1:5">
      <c r="A298" s="2">
        <f t="shared" si="4"/>
        <v>297</v>
      </c>
      <c r="B298" s="1">
        <v>4602</v>
      </c>
      <c r="C298" s="1" t="s">
        <v>589</v>
      </c>
      <c r="D298" s="1" t="s">
        <v>590</v>
      </c>
      <c r="E298" s="3">
        <v>41402.690891203936</v>
      </c>
    </row>
    <row r="299" spans="1:5">
      <c r="A299" s="2">
        <f t="shared" si="4"/>
        <v>298</v>
      </c>
      <c r="B299" s="1">
        <v>4604</v>
      </c>
      <c r="C299" s="1" t="s">
        <v>591</v>
      </c>
      <c r="D299" s="1" t="s">
        <v>592</v>
      </c>
      <c r="E299" s="3">
        <v>41402.697256944608</v>
      </c>
    </row>
    <row r="300" spans="1:5">
      <c r="A300" s="2">
        <f t="shared" si="4"/>
        <v>299</v>
      </c>
      <c r="B300" s="1">
        <v>4672</v>
      </c>
      <c r="C300" s="1" t="s">
        <v>593</v>
      </c>
      <c r="D300" s="1" t="s">
        <v>594</v>
      </c>
      <c r="E300" s="3">
        <v>41407.598946759477</v>
      </c>
    </row>
    <row r="301" spans="1:5">
      <c r="A301" s="2">
        <f t="shared" si="4"/>
        <v>300</v>
      </c>
      <c r="B301" s="1">
        <v>4681</v>
      </c>
      <c r="C301" s="1" t="s">
        <v>595</v>
      </c>
      <c r="D301" s="1" t="s">
        <v>596</v>
      </c>
      <c r="E301" s="3">
        <v>41408.602476852015</v>
      </c>
    </row>
    <row r="302" spans="1:5">
      <c r="A302" s="2">
        <f t="shared" si="4"/>
        <v>301</v>
      </c>
      <c r="B302" s="1">
        <v>4682</v>
      </c>
      <c r="C302" s="1" t="s">
        <v>597</v>
      </c>
      <c r="D302" s="1" t="s">
        <v>598</v>
      </c>
      <c r="E302" s="3">
        <v>41408.609155081213</v>
      </c>
    </row>
    <row r="303" spans="1:5">
      <c r="A303" s="2">
        <f t="shared" si="4"/>
        <v>302</v>
      </c>
      <c r="B303" s="1">
        <v>4683</v>
      </c>
      <c r="C303" s="1" t="s">
        <v>599</v>
      </c>
      <c r="D303" s="1" t="s">
        <v>600</v>
      </c>
      <c r="E303" s="3">
        <v>41408.612442129757</v>
      </c>
    </row>
    <row r="304" spans="1:5">
      <c r="A304" s="2">
        <f t="shared" si="4"/>
        <v>303</v>
      </c>
      <c r="B304" s="1">
        <v>4685</v>
      </c>
      <c r="C304" s="1" t="s">
        <v>601</v>
      </c>
      <c r="D304" s="1" t="s">
        <v>602</v>
      </c>
      <c r="E304" s="3">
        <v>41408.619513877202</v>
      </c>
    </row>
    <row r="305" spans="1:5">
      <c r="A305" s="2">
        <f t="shared" si="4"/>
        <v>304</v>
      </c>
      <c r="B305" s="1">
        <v>4686</v>
      </c>
      <c r="C305" s="1" t="s">
        <v>603</v>
      </c>
      <c r="D305" s="1" t="s">
        <v>604</v>
      </c>
      <c r="E305" s="3">
        <v>41408.627581006847</v>
      </c>
    </row>
    <row r="306" spans="1:5">
      <c r="A306" s="2">
        <f t="shared" si="4"/>
        <v>305</v>
      </c>
      <c r="B306" s="1">
        <v>4690</v>
      </c>
      <c r="C306" s="1" t="s">
        <v>605</v>
      </c>
      <c r="D306" s="1" t="s">
        <v>606</v>
      </c>
      <c r="E306" s="3">
        <v>41408.635254618246</v>
      </c>
    </row>
    <row r="307" spans="1:5">
      <c r="A307" s="2">
        <f t="shared" si="4"/>
        <v>306</v>
      </c>
      <c r="B307" s="1">
        <v>4692</v>
      </c>
      <c r="C307" s="1" t="s">
        <v>607</v>
      </c>
      <c r="D307" s="1" t="s">
        <v>608</v>
      </c>
      <c r="E307" s="3">
        <v>41408.641504617874</v>
      </c>
    </row>
    <row r="308" spans="1:5">
      <c r="A308" s="2">
        <f t="shared" si="4"/>
        <v>307</v>
      </c>
      <c r="B308" s="1">
        <v>4695</v>
      </c>
      <c r="C308" s="1" t="s">
        <v>609</v>
      </c>
      <c r="D308" s="1" t="s">
        <v>610</v>
      </c>
      <c r="E308" s="3">
        <v>41408.650324074086</v>
      </c>
    </row>
    <row r="309" spans="1:5">
      <c r="A309" s="2">
        <f t="shared" si="4"/>
        <v>308</v>
      </c>
      <c r="B309" s="1">
        <v>4696</v>
      </c>
      <c r="C309" s="1" t="s">
        <v>611</v>
      </c>
      <c r="D309" s="1" t="s">
        <v>612</v>
      </c>
      <c r="E309" s="3">
        <v>41408.653576388955</v>
      </c>
    </row>
    <row r="310" spans="1:5">
      <c r="A310" s="2">
        <f t="shared" si="4"/>
        <v>309</v>
      </c>
      <c r="B310" s="1">
        <v>4699</v>
      </c>
      <c r="C310" s="1" t="s">
        <v>613</v>
      </c>
      <c r="D310" s="1" t="s">
        <v>614</v>
      </c>
      <c r="E310" s="3">
        <v>41409.632002315018</v>
      </c>
    </row>
    <row r="311" spans="1:5">
      <c r="A311" s="2">
        <f t="shared" si="4"/>
        <v>310</v>
      </c>
      <c r="B311" s="1">
        <v>4703</v>
      </c>
      <c r="C311" s="1" t="s">
        <v>615</v>
      </c>
      <c r="D311" s="1" t="s">
        <v>616</v>
      </c>
      <c r="E311" s="3">
        <v>41409.642256932799</v>
      </c>
    </row>
    <row r="312" spans="1:5">
      <c r="A312" s="2">
        <f t="shared" si="4"/>
        <v>311</v>
      </c>
      <c r="B312" s="1">
        <v>4711</v>
      </c>
      <c r="C312" s="1" t="s">
        <v>617</v>
      </c>
      <c r="D312" s="1" t="s">
        <v>618</v>
      </c>
      <c r="E312" s="3">
        <v>41409.662372673396</v>
      </c>
    </row>
    <row r="313" spans="1:5">
      <c r="A313" s="2">
        <f t="shared" si="4"/>
        <v>312</v>
      </c>
      <c r="B313" s="1">
        <v>4713</v>
      </c>
      <c r="C313" s="1" t="s">
        <v>619</v>
      </c>
      <c r="D313" s="1" t="s">
        <v>620</v>
      </c>
      <c r="E313" s="3">
        <v>41409.665648136754</v>
      </c>
    </row>
    <row r="314" spans="1:5">
      <c r="A314" s="2">
        <f t="shared" si="4"/>
        <v>313</v>
      </c>
      <c r="B314" s="1">
        <v>4714</v>
      </c>
      <c r="C314" s="1" t="s">
        <v>621</v>
      </c>
      <c r="D314" s="1" t="s">
        <v>622</v>
      </c>
      <c r="E314" s="3">
        <v>41409.668055555783</v>
      </c>
    </row>
    <row r="315" spans="1:5">
      <c r="A315" s="2">
        <f t="shared" si="4"/>
        <v>314</v>
      </c>
      <c r="B315" s="1">
        <v>4720</v>
      </c>
      <c r="C315" s="1" t="s">
        <v>623</v>
      </c>
      <c r="D315" s="1" t="s">
        <v>624</v>
      </c>
      <c r="E315" s="3">
        <v>41409.67936341418</v>
      </c>
    </row>
    <row r="316" spans="1:5">
      <c r="A316" s="2">
        <f t="shared" si="4"/>
        <v>315</v>
      </c>
      <c r="B316" s="1">
        <v>4753</v>
      </c>
      <c r="C316" s="1" t="s">
        <v>625</v>
      </c>
      <c r="D316" s="1" t="s">
        <v>626</v>
      </c>
      <c r="E316" s="3">
        <v>41410.601539351977</v>
      </c>
    </row>
    <row r="317" spans="1:5">
      <c r="A317" s="2">
        <f t="shared" si="4"/>
        <v>316</v>
      </c>
      <c r="B317" s="1">
        <v>4755</v>
      </c>
      <c r="C317" s="1" t="s">
        <v>627</v>
      </c>
      <c r="D317" s="1" t="s">
        <v>628</v>
      </c>
      <c r="E317" s="3">
        <v>41410.608032396063</v>
      </c>
    </row>
    <row r="318" spans="1:5">
      <c r="A318" s="2">
        <f t="shared" si="4"/>
        <v>317</v>
      </c>
      <c r="B318" s="1">
        <v>4756</v>
      </c>
      <c r="C318" s="1" t="s">
        <v>629</v>
      </c>
      <c r="D318" s="1" t="s">
        <v>630</v>
      </c>
      <c r="E318" s="3">
        <v>41410.610081006773</v>
      </c>
    </row>
    <row r="319" spans="1:5">
      <c r="A319" s="2">
        <f t="shared" si="4"/>
        <v>318</v>
      </c>
      <c r="B319" s="1">
        <v>4758</v>
      </c>
      <c r="C319" s="1" t="s">
        <v>631</v>
      </c>
      <c r="D319" s="1" t="s">
        <v>632</v>
      </c>
      <c r="E319" s="3">
        <v>41410.616469907574</v>
      </c>
    </row>
    <row r="320" spans="1:5">
      <c r="A320" s="2">
        <f t="shared" si="4"/>
        <v>319</v>
      </c>
      <c r="B320" s="1">
        <v>4759</v>
      </c>
      <c r="C320" s="1" t="s">
        <v>633</v>
      </c>
      <c r="D320" s="1" t="s">
        <v>634</v>
      </c>
      <c r="E320" s="3">
        <v>41410.617280080914</v>
      </c>
    </row>
    <row r="321" spans="1:5">
      <c r="A321" s="2">
        <f t="shared" si="4"/>
        <v>320</v>
      </c>
      <c r="B321" s="1">
        <v>4760</v>
      </c>
      <c r="C321" s="1" t="s">
        <v>635</v>
      </c>
      <c r="D321" s="1" t="s">
        <v>636</v>
      </c>
      <c r="E321" s="3">
        <v>41410.619918981567</v>
      </c>
    </row>
    <row r="322" spans="1:5">
      <c r="A322" s="2">
        <f t="shared" si="4"/>
        <v>321</v>
      </c>
      <c r="B322" s="1">
        <v>4762</v>
      </c>
      <c r="C322" s="1" t="s">
        <v>637</v>
      </c>
      <c r="D322" s="1" t="s">
        <v>638</v>
      </c>
      <c r="E322" s="3">
        <v>41410.623449074104</v>
      </c>
    </row>
    <row r="323" spans="1:5">
      <c r="A323" s="2">
        <f t="shared" si="4"/>
        <v>322</v>
      </c>
      <c r="B323" s="1">
        <v>4765</v>
      </c>
      <c r="C323" s="1" t="s">
        <v>639</v>
      </c>
      <c r="D323" s="1" t="s">
        <v>640</v>
      </c>
      <c r="E323" s="3">
        <v>41410.632905080914</v>
      </c>
    </row>
    <row r="324" spans="1:5">
      <c r="A324" s="2">
        <f t="shared" ref="A324:A387" si="5">A323+1</f>
        <v>323</v>
      </c>
      <c r="B324" s="1">
        <v>4768</v>
      </c>
      <c r="C324" s="1" t="s">
        <v>641</v>
      </c>
      <c r="D324" s="1" t="s">
        <v>642</v>
      </c>
      <c r="E324" s="3">
        <v>41411.597256944515</v>
      </c>
    </row>
    <row r="325" spans="1:5">
      <c r="A325" s="2">
        <f t="shared" si="5"/>
        <v>324</v>
      </c>
      <c r="B325" s="1">
        <v>4772</v>
      </c>
      <c r="C325" s="1" t="s">
        <v>643</v>
      </c>
      <c r="D325" s="1" t="s">
        <v>644</v>
      </c>
      <c r="E325" s="3">
        <v>41411.632546296343</v>
      </c>
    </row>
    <row r="326" spans="1:5">
      <c r="A326" s="2">
        <f t="shared" si="5"/>
        <v>325</v>
      </c>
      <c r="B326" s="1">
        <v>4790</v>
      </c>
      <c r="C326" s="1" t="s">
        <v>645</v>
      </c>
      <c r="D326" s="1" t="s">
        <v>646</v>
      </c>
      <c r="E326" s="3">
        <v>41414.576585636474</v>
      </c>
    </row>
    <row r="327" spans="1:5">
      <c r="A327" s="2">
        <f t="shared" si="5"/>
        <v>326</v>
      </c>
      <c r="B327" s="1">
        <v>4792</v>
      </c>
      <c r="C327" s="1" t="s">
        <v>647</v>
      </c>
      <c r="D327" s="1" t="s">
        <v>648</v>
      </c>
      <c r="E327" s="3">
        <v>41414.587488414254</v>
      </c>
    </row>
    <row r="328" spans="1:5">
      <c r="A328" s="2">
        <f t="shared" si="5"/>
        <v>327</v>
      </c>
      <c r="B328" s="1">
        <v>4796</v>
      </c>
      <c r="C328" s="1" t="s">
        <v>649</v>
      </c>
      <c r="D328" s="1" t="s">
        <v>650</v>
      </c>
      <c r="E328" s="3">
        <v>41414.602152777836</v>
      </c>
    </row>
    <row r="329" spans="1:5">
      <c r="A329" s="2">
        <f t="shared" si="5"/>
        <v>328</v>
      </c>
      <c r="B329" s="1">
        <v>4799</v>
      </c>
      <c r="C329" s="1" t="s">
        <v>651</v>
      </c>
      <c r="D329" s="1" t="s">
        <v>652</v>
      </c>
      <c r="E329" s="3">
        <v>41414.607962963171</v>
      </c>
    </row>
    <row r="330" spans="1:5">
      <c r="A330" s="2">
        <f t="shared" si="5"/>
        <v>329</v>
      </c>
      <c r="B330" s="1">
        <v>4805</v>
      </c>
      <c r="C330" s="1" t="s">
        <v>653</v>
      </c>
      <c r="D330" s="1" t="s">
        <v>654</v>
      </c>
      <c r="E330" s="3">
        <v>41414.669606481679</v>
      </c>
    </row>
    <row r="331" spans="1:5">
      <c r="A331" s="2">
        <f t="shared" si="5"/>
        <v>330</v>
      </c>
      <c r="B331" s="1">
        <v>4808</v>
      </c>
      <c r="C331" s="1" t="s">
        <v>655</v>
      </c>
      <c r="D331" s="1" t="s">
        <v>656</v>
      </c>
      <c r="E331" s="3">
        <v>41414.680219895672</v>
      </c>
    </row>
    <row r="332" spans="1:5">
      <c r="A332" s="2">
        <f t="shared" si="5"/>
        <v>331</v>
      </c>
      <c r="B332" s="1">
        <v>4837</v>
      </c>
      <c r="C332" s="1" t="s">
        <v>657</v>
      </c>
      <c r="D332" s="1" t="s">
        <v>658</v>
      </c>
      <c r="E332" s="3">
        <v>41415.596192118246</v>
      </c>
    </row>
    <row r="333" spans="1:5">
      <c r="A333" s="2">
        <f t="shared" si="5"/>
        <v>332</v>
      </c>
      <c r="B333" s="1">
        <v>4842</v>
      </c>
      <c r="C333" s="1" t="s">
        <v>659</v>
      </c>
      <c r="D333" s="1" t="s">
        <v>660</v>
      </c>
      <c r="E333" s="3">
        <v>41415.607349525671</v>
      </c>
    </row>
    <row r="334" spans="1:5">
      <c r="A334" s="2">
        <f t="shared" si="5"/>
        <v>333</v>
      </c>
      <c r="B334" s="1">
        <v>4844</v>
      </c>
      <c r="C334" s="1" t="s">
        <v>661</v>
      </c>
      <c r="D334" s="1" t="s">
        <v>662</v>
      </c>
      <c r="E334" s="3">
        <v>41415.618310173508</v>
      </c>
    </row>
    <row r="335" spans="1:5">
      <c r="A335" s="2">
        <f t="shared" si="5"/>
        <v>334</v>
      </c>
      <c r="B335" s="1">
        <v>4845</v>
      </c>
      <c r="C335" s="1" t="s">
        <v>663</v>
      </c>
      <c r="D335" s="1" t="s">
        <v>664</v>
      </c>
      <c r="E335" s="3">
        <v>41415.621261562686</v>
      </c>
    </row>
    <row r="336" spans="1:5">
      <c r="A336" s="2">
        <f t="shared" si="5"/>
        <v>335</v>
      </c>
      <c r="B336" s="1">
        <v>4846</v>
      </c>
      <c r="C336" s="1" t="s">
        <v>665</v>
      </c>
      <c r="D336" s="1" t="s">
        <v>666</v>
      </c>
      <c r="E336" s="3">
        <v>41415.622604154982</v>
      </c>
    </row>
    <row r="337" spans="1:5">
      <c r="A337" s="2">
        <f t="shared" si="5"/>
        <v>336</v>
      </c>
      <c r="B337" s="1">
        <v>4849</v>
      </c>
      <c r="C337" s="1" t="s">
        <v>667</v>
      </c>
      <c r="D337" s="1" t="s">
        <v>668</v>
      </c>
      <c r="E337" s="3">
        <v>41415.631238426082</v>
      </c>
    </row>
    <row r="338" spans="1:5">
      <c r="A338" s="2">
        <f t="shared" si="5"/>
        <v>337</v>
      </c>
      <c r="B338" s="1">
        <v>4852</v>
      </c>
      <c r="C338" s="1" t="s">
        <v>669</v>
      </c>
      <c r="D338" s="1" t="s">
        <v>670</v>
      </c>
      <c r="E338" s="3">
        <v>41415.63932870375</v>
      </c>
    </row>
    <row r="339" spans="1:5">
      <c r="A339" s="2">
        <f t="shared" si="5"/>
        <v>338</v>
      </c>
      <c r="B339" s="1">
        <v>4853</v>
      </c>
      <c r="C339" s="1" t="s">
        <v>671</v>
      </c>
      <c r="D339" s="1" t="s">
        <v>672</v>
      </c>
      <c r="E339" s="3">
        <v>41415.640405081213</v>
      </c>
    </row>
    <row r="340" spans="1:5">
      <c r="A340" s="2">
        <f t="shared" si="5"/>
        <v>339</v>
      </c>
      <c r="B340" s="1">
        <v>4882</v>
      </c>
      <c r="C340" s="1" t="s">
        <v>673</v>
      </c>
      <c r="D340" s="1" t="s">
        <v>674</v>
      </c>
      <c r="E340" s="3">
        <v>41416.606145821977</v>
      </c>
    </row>
    <row r="341" spans="1:5">
      <c r="A341" s="2">
        <f t="shared" si="5"/>
        <v>340</v>
      </c>
      <c r="B341" s="1">
        <v>4883</v>
      </c>
      <c r="C341" s="1" t="s">
        <v>675</v>
      </c>
      <c r="D341" s="1" t="s">
        <v>171</v>
      </c>
      <c r="E341" s="3">
        <v>41416.609398136381</v>
      </c>
    </row>
    <row r="342" spans="1:5">
      <c r="A342" s="2">
        <f t="shared" si="5"/>
        <v>341</v>
      </c>
      <c r="B342" s="1">
        <v>4890</v>
      </c>
      <c r="C342" s="1" t="s">
        <v>676</v>
      </c>
      <c r="D342" s="1" t="s">
        <v>677</v>
      </c>
      <c r="E342" s="3">
        <v>41416.638622685336</v>
      </c>
    </row>
    <row r="343" spans="1:5">
      <c r="A343" s="2">
        <f t="shared" si="5"/>
        <v>342</v>
      </c>
      <c r="B343" s="1">
        <v>4891</v>
      </c>
      <c r="C343" s="1" t="s">
        <v>678</v>
      </c>
      <c r="D343" s="1" t="s">
        <v>679</v>
      </c>
      <c r="E343" s="3">
        <v>41416.64275462972</v>
      </c>
    </row>
    <row r="344" spans="1:5">
      <c r="A344" s="2">
        <f t="shared" si="5"/>
        <v>343</v>
      </c>
      <c r="B344" s="1">
        <v>4913</v>
      </c>
      <c r="C344" s="1" t="s">
        <v>680</v>
      </c>
      <c r="D344" s="1" t="s">
        <v>681</v>
      </c>
      <c r="E344" s="3">
        <v>41417.612905080896</v>
      </c>
    </row>
    <row r="345" spans="1:5">
      <c r="A345" s="2">
        <f t="shared" si="5"/>
        <v>344</v>
      </c>
      <c r="B345" s="1">
        <v>4916</v>
      </c>
      <c r="C345" s="1" t="s">
        <v>682</v>
      </c>
      <c r="D345" s="1" t="s">
        <v>683</v>
      </c>
      <c r="E345" s="3">
        <v>41417.61979165487</v>
      </c>
    </row>
    <row r="346" spans="1:5">
      <c r="A346" s="2">
        <f t="shared" si="5"/>
        <v>345</v>
      </c>
      <c r="B346" s="1">
        <v>4917</v>
      </c>
      <c r="C346" s="1" t="s">
        <v>684</v>
      </c>
      <c r="D346" s="1" t="s">
        <v>685</v>
      </c>
      <c r="E346" s="3">
        <v>41417.624768506736</v>
      </c>
    </row>
    <row r="347" spans="1:5">
      <c r="A347" s="2">
        <f t="shared" si="5"/>
        <v>346</v>
      </c>
      <c r="B347" s="1">
        <v>4918</v>
      </c>
      <c r="C347" s="1" t="s">
        <v>686</v>
      </c>
      <c r="D347" s="1" t="s">
        <v>687</v>
      </c>
      <c r="E347" s="3">
        <v>41417.627789340448</v>
      </c>
    </row>
    <row r="348" spans="1:5">
      <c r="A348" s="2">
        <f t="shared" si="5"/>
        <v>347</v>
      </c>
      <c r="B348" s="1">
        <v>4919</v>
      </c>
      <c r="C348" s="1" t="s">
        <v>688</v>
      </c>
      <c r="D348" s="1" t="s">
        <v>689</v>
      </c>
      <c r="E348" s="3">
        <v>41417.631724525243</v>
      </c>
    </row>
    <row r="349" spans="1:5">
      <c r="A349" s="2">
        <f t="shared" si="5"/>
        <v>348</v>
      </c>
      <c r="B349" s="1">
        <v>4920</v>
      </c>
      <c r="C349" s="1" t="s">
        <v>690</v>
      </c>
      <c r="D349" s="1" t="s">
        <v>691</v>
      </c>
      <c r="E349" s="3">
        <v>41417.639768506866</v>
      </c>
    </row>
    <row r="350" spans="1:5">
      <c r="A350" s="2">
        <f t="shared" si="5"/>
        <v>349</v>
      </c>
      <c r="B350" s="1">
        <v>4921</v>
      </c>
      <c r="C350" s="1" t="s">
        <v>690</v>
      </c>
      <c r="D350" s="1" t="s">
        <v>691</v>
      </c>
      <c r="E350" s="3">
        <v>41417.6426388775</v>
      </c>
    </row>
    <row r="351" spans="1:5">
      <c r="A351" s="2">
        <f t="shared" si="5"/>
        <v>350</v>
      </c>
      <c r="B351" s="1">
        <v>4924</v>
      </c>
      <c r="C351" s="1" t="s">
        <v>692</v>
      </c>
      <c r="D351" s="1" t="s">
        <v>693</v>
      </c>
      <c r="E351" s="3">
        <v>41417.649780092761</v>
      </c>
    </row>
    <row r="352" spans="1:5">
      <c r="A352" s="2">
        <f t="shared" si="5"/>
        <v>351</v>
      </c>
      <c r="B352" s="1">
        <v>4925</v>
      </c>
      <c r="C352" s="1" t="s">
        <v>694</v>
      </c>
      <c r="D352" s="1" t="s">
        <v>695</v>
      </c>
      <c r="E352" s="3">
        <v>41417.650254617911</v>
      </c>
    </row>
    <row r="353" spans="1:5">
      <c r="A353" s="2">
        <f t="shared" si="5"/>
        <v>352</v>
      </c>
      <c r="B353" s="1">
        <v>4948</v>
      </c>
      <c r="C353" s="1" t="s">
        <v>696</v>
      </c>
      <c r="D353" s="1" t="s">
        <v>697</v>
      </c>
      <c r="E353" s="3">
        <v>41418.641805555671</v>
      </c>
    </row>
    <row r="354" spans="1:5">
      <c r="A354" s="2">
        <f t="shared" si="5"/>
        <v>353</v>
      </c>
      <c r="B354" s="1">
        <v>4985</v>
      </c>
      <c r="C354" s="1" t="s">
        <v>698</v>
      </c>
      <c r="D354" s="1" t="s">
        <v>699</v>
      </c>
      <c r="E354" s="3">
        <v>41421.638981481548</v>
      </c>
    </row>
    <row r="355" spans="1:5">
      <c r="A355" s="2">
        <f t="shared" si="5"/>
        <v>354</v>
      </c>
      <c r="B355" s="1">
        <v>4996</v>
      </c>
      <c r="C355" s="1" t="s">
        <v>700</v>
      </c>
      <c r="D355" s="1" t="s">
        <v>701</v>
      </c>
      <c r="E355" s="3">
        <v>41422.61509259278</v>
      </c>
    </row>
    <row r="356" spans="1:5">
      <c r="A356" s="2">
        <f t="shared" si="5"/>
        <v>355</v>
      </c>
      <c r="B356" s="1">
        <v>5018</v>
      </c>
      <c r="C356" s="1" t="s">
        <v>702</v>
      </c>
      <c r="D356" s="1" t="s">
        <v>703</v>
      </c>
      <c r="E356" s="3">
        <v>41428.581747673452</v>
      </c>
    </row>
    <row r="357" spans="1:5">
      <c r="A357" s="2">
        <f t="shared" si="5"/>
        <v>356</v>
      </c>
      <c r="B357" s="1">
        <v>5024</v>
      </c>
      <c r="C357" s="1" t="s">
        <v>704</v>
      </c>
      <c r="D357" s="1" t="s">
        <v>705</v>
      </c>
      <c r="E357" s="3">
        <v>41428.597106469795</v>
      </c>
    </row>
    <row r="358" spans="1:5">
      <c r="A358" s="2">
        <f t="shared" si="5"/>
        <v>357</v>
      </c>
      <c r="B358" s="1">
        <v>5026</v>
      </c>
      <c r="C358" s="1" t="s">
        <v>706</v>
      </c>
      <c r="D358" s="1" t="s">
        <v>707</v>
      </c>
      <c r="E358" s="3">
        <v>41428.603506944608</v>
      </c>
    </row>
    <row r="359" spans="1:5">
      <c r="A359" s="2">
        <f t="shared" si="5"/>
        <v>358</v>
      </c>
      <c r="B359" s="1">
        <v>5048</v>
      </c>
      <c r="C359" s="1" t="s">
        <v>708</v>
      </c>
      <c r="D359" s="1" t="s">
        <v>709</v>
      </c>
      <c r="E359" s="3">
        <v>41429.61644674791</v>
      </c>
    </row>
    <row r="360" spans="1:5">
      <c r="A360" s="2">
        <f t="shared" si="5"/>
        <v>359</v>
      </c>
      <c r="B360" s="1">
        <v>5050</v>
      </c>
      <c r="C360" s="1" t="s">
        <v>710</v>
      </c>
      <c r="D360" s="1" t="s">
        <v>711</v>
      </c>
      <c r="E360" s="3">
        <v>41429.619687488303</v>
      </c>
    </row>
    <row r="361" spans="1:5">
      <c r="A361" s="2">
        <f t="shared" si="5"/>
        <v>360</v>
      </c>
      <c r="B361" s="1">
        <v>5052</v>
      </c>
      <c r="C361" s="1" t="s">
        <v>712</v>
      </c>
      <c r="D361" s="1" t="s">
        <v>713</v>
      </c>
      <c r="E361" s="3">
        <v>41429.626134247519</v>
      </c>
    </row>
    <row r="362" spans="1:5">
      <c r="A362" s="2">
        <f t="shared" si="5"/>
        <v>361</v>
      </c>
      <c r="B362" s="1">
        <v>5053</v>
      </c>
      <c r="C362" s="1" t="s">
        <v>714</v>
      </c>
      <c r="D362" s="1" t="s">
        <v>715</v>
      </c>
      <c r="E362" s="3">
        <v>41429.628055555746</v>
      </c>
    </row>
    <row r="363" spans="1:5">
      <c r="A363" s="2">
        <f t="shared" si="5"/>
        <v>362</v>
      </c>
      <c r="B363" s="1">
        <v>5063</v>
      </c>
      <c r="C363" s="1" t="s">
        <v>716</v>
      </c>
      <c r="D363" s="1" t="s">
        <v>717</v>
      </c>
      <c r="E363" s="3">
        <v>41429.655879629776</v>
      </c>
    </row>
    <row r="364" spans="1:5">
      <c r="A364" s="2">
        <f t="shared" si="5"/>
        <v>363</v>
      </c>
      <c r="B364" s="1">
        <v>5068</v>
      </c>
      <c r="C364" s="1" t="s">
        <v>718</v>
      </c>
      <c r="D364" s="1" t="s">
        <v>719</v>
      </c>
      <c r="E364" s="3">
        <v>41429.669143506791</v>
      </c>
    </row>
    <row r="365" spans="1:5">
      <c r="A365" s="2">
        <f t="shared" si="5"/>
        <v>364</v>
      </c>
      <c r="B365" s="1">
        <v>5098</v>
      </c>
      <c r="C365" s="1" t="s">
        <v>720</v>
      </c>
      <c r="D365" s="1" t="s">
        <v>721</v>
      </c>
      <c r="E365" s="3">
        <v>41430.617731469683</v>
      </c>
    </row>
    <row r="366" spans="1:5">
      <c r="A366" s="2">
        <f t="shared" si="5"/>
        <v>365</v>
      </c>
      <c r="B366" s="1">
        <v>5139</v>
      </c>
      <c r="C366" s="1" t="s">
        <v>722</v>
      </c>
      <c r="D366" s="1" t="s">
        <v>723</v>
      </c>
      <c r="E366" s="3">
        <v>41432.671759259421</v>
      </c>
    </row>
    <row r="367" spans="1:5">
      <c r="A367" s="2">
        <f t="shared" si="5"/>
        <v>366</v>
      </c>
      <c r="B367" s="1">
        <v>5141</v>
      </c>
      <c r="C367" s="1" t="s">
        <v>724</v>
      </c>
      <c r="D367" s="1" t="s">
        <v>315</v>
      </c>
      <c r="E367" s="3">
        <v>41432.678379629739</v>
      </c>
    </row>
    <row r="368" spans="1:5">
      <c r="A368" s="2">
        <f t="shared" si="5"/>
        <v>367</v>
      </c>
      <c r="B368" s="1">
        <v>5142</v>
      </c>
      <c r="C368" s="1" t="s">
        <v>725</v>
      </c>
      <c r="D368" s="1" t="s">
        <v>726</v>
      </c>
      <c r="E368" s="3">
        <v>41432.682175925933</v>
      </c>
    </row>
    <row r="369" spans="1:5">
      <c r="A369" s="2">
        <f t="shared" si="5"/>
        <v>368</v>
      </c>
      <c r="B369" s="1">
        <v>5143</v>
      </c>
      <c r="C369" s="1" t="s">
        <v>727</v>
      </c>
      <c r="D369" s="1" t="s">
        <v>728</v>
      </c>
      <c r="E369" s="3">
        <v>41432.683553229086</v>
      </c>
    </row>
    <row r="370" spans="1:5">
      <c r="A370" s="2">
        <f t="shared" si="5"/>
        <v>369</v>
      </c>
      <c r="B370" s="1">
        <v>5160</v>
      </c>
      <c r="C370" s="1" t="s">
        <v>729</v>
      </c>
      <c r="D370" s="1" t="s">
        <v>730</v>
      </c>
      <c r="E370" s="3">
        <v>41435.574988414533</v>
      </c>
    </row>
    <row r="371" spans="1:5">
      <c r="A371" s="2">
        <f t="shared" si="5"/>
        <v>370</v>
      </c>
      <c r="B371" s="1">
        <v>5174</v>
      </c>
      <c r="C371" s="1" t="s">
        <v>731</v>
      </c>
      <c r="D371" s="1" t="s">
        <v>732</v>
      </c>
      <c r="E371" s="3">
        <v>41435.615057858638</v>
      </c>
    </row>
    <row r="372" spans="1:5">
      <c r="A372" s="2">
        <f t="shared" si="5"/>
        <v>371</v>
      </c>
      <c r="B372" s="1">
        <v>5191</v>
      </c>
      <c r="C372" s="1" t="s">
        <v>733</v>
      </c>
      <c r="D372" s="1" t="s">
        <v>734</v>
      </c>
      <c r="E372" s="3">
        <v>41436.600057858974</v>
      </c>
    </row>
    <row r="373" spans="1:5">
      <c r="A373" s="2">
        <f t="shared" si="5"/>
        <v>372</v>
      </c>
      <c r="B373" s="1">
        <v>5192</v>
      </c>
      <c r="C373" s="1" t="s">
        <v>735</v>
      </c>
      <c r="D373" s="1" t="s">
        <v>736</v>
      </c>
      <c r="E373" s="3">
        <v>41436.605416666716</v>
      </c>
    </row>
    <row r="374" spans="1:5">
      <c r="A374" s="2">
        <f t="shared" si="5"/>
        <v>373</v>
      </c>
      <c r="B374" s="1">
        <v>5193</v>
      </c>
      <c r="C374" s="1" t="s">
        <v>737</v>
      </c>
      <c r="D374" s="1" t="s">
        <v>738</v>
      </c>
      <c r="E374" s="3">
        <v>41436.634988414124</v>
      </c>
    </row>
    <row r="375" spans="1:5">
      <c r="A375" s="2">
        <f t="shared" si="5"/>
        <v>374</v>
      </c>
      <c r="B375" s="1">
        <v>5208</v>
      </c>
      <c r="C375" s="1" t="s">
        <v>739</v>
      </c>
      <c r="D375" s="1" t="s">
        <v>740</v>
      </c>
      <c r="E375" s="3">
        <v>41436.669305543881</v>
      </c>
    </row>
    <row r="376" spans="1:5">
      <c r="A376" s="2">
        <f t="shared" si="5"/>
        <v>375</v>
      </c>
      <c r="B376" s="1">
        <v>5209</v>
      </c>
      <c r="C376" s="1" t="s">
        <v>741</v>
      </c>
      <c r="D376" s="1" t="s">
        <v>742</v>
      </c>
      <c r="E376" s="3">
        <v>41436.670219907537</v>
      </c>
    </row>
    <row r="377" spans="1:5">
      <c r="A377" s="2">
        <f t="shared" si="5"/>
        <v>376</v>
      </c>
      <c r="B377" s="1">
        <v>5210</v>
      </c>
      <c r="C377" s="1" t="s">
        <v>743</v>
      </c>
      <c r="D377" s="1" t="s">
        <v>744</v>
      </c>
      <c r="E377" s="3">
        <v>41436.673067129683</v>
      </c>
    </row>
    <row r="378" spans="1:5">
      <c r="A378" s="2">
        <f t="shared" si="5"/>
        <v>377</v>
      </c>
      <c r="B378" s="1">
        <v>5211</v>
      </c>
      <c r="C378" s="1" t="s">
        <v>745</v>
      </c>
      <c r="D378" s="1" t="s">
        <v>746</v>
      </c>
      <c r="E378" s="3">
        <v>41436.673981481697</v>
      </c>
    </row>
    <row r="379" spans="1:5">
      <c r="A379" s="2">
        <f t="shared" si="5"/>
        <v>378</v>
      </c>
      <c r="B379" s="1">
        <v>5232</v>
      </c>
      <c r="C379" s="1" t="s">
        <v>747</v>
      </c>
      <c r="D379" s="1" t="s">
        <v>748</v>
      </c>
      <c r="E379" s="3">
        <v>41437.60745370388</v>
      </c>
    </row>
    <row r="380" spans="1:5">
      <c r="A380" s="2">
        <f t="shared" si="5"/>
        <v>379</v>
      </c>
      <c r="B380" s="1">
        <v>5235</v>
      </c>
      <c r="C380" s="1" t="s">
        <v>749</v>
      </c>
      <c r="D380" s="1" t="s">
        <v>750</v>
      </c>
      <c r="E380" s="3">
        <v>41437.612013889011</v>
      </c>
    </row>
    <row r="381" spans="1:5">
      <c r="A381" s="2">
        <f t="shared" si="5"/>
        <v>380</v>
      </c>
      <c r="B381" s="1">
        <v>5249</v>
      </c>
      <c r="C381" s="1" t="s">
        <v>751</v>
      </c>
      <c r="D381" s="1" t="s">
        <v>752</v>
      </c>
      <c r="E381" s="3">
        <v>41437.666180555709</v>
      </c>
    </row>
    <row r="382" spans="1:5">
      <c r="A382" s="2">
        <f t="shared" si="5"/>
        <v>381</v>
      </c>
      <c r="B382" s="1">
        <v>5251</v>
      </c>
      <c r="C382" s="1" t="s">
        <v>753</v>
      </c>
      <c r="D382" s="1" t="s">
        <v>754</v>
      </c>
      <c r="E382" s="3">
        <v>41437.668553228956</v>
      </c>
    </row>
    <row r="383" spans="1:5">
      <c r="A383" s="2">
        <f t="shared" si="5"/>
        <v>382</v>
      </c>
      <c r="B383" s="1">
        <v>5253</v>
      </c>
      <c r="C383" s="1" t="s">
        <v>755</v>
      </c>
      <c r="D383" s="1" t="s">
        <v>756</v>
      </c>
      <c r="E383" s="3">
        <v>41437.67337962985</v>
      </c>
    </row>
    <row r="384" spans="1:5">
      <c r="A384" s="2">
        <f t="shared" si="5"/>
        <v>383</v>
      </c>
      <c r="B384" s="1">
        <v>5279</v>
      </c>
      <c r="C384" s="1" t="s">
        <v>757</v>
      </c>
      <c r="D384" s="1" t="s">
        <v>758</v>
      </c>
      <c r="E384" s="3">
        <v>41438.59413193306</v>
      </c>
    </row>
    <row r="385" spans="1:5">
      <c r="A385" s="2">
        <f t="shared" si="5"/>
        <v>384</v>
      </c>
      <c r="B385" s="1">
        <v>5292</v>
      </c>
      <c r="C385" s="1" t="s">
        <v>759</v>
      </c>
      <c r="D385" s="1" t="s">
        <v>760</v>
      </c>
      <c r="E385" s="3">
        <v>41438.618900462985</v>
      </c>
    </row>
    <row r="386" spans="1:5">
      <c r="A386" s="2">
        <f t="shared" si="5"/>
        <v>385</v>
      </c>
      <c r="B386" s="1">
        <v>5295</v>
      </c>
      <c r="C386" s="1" t="s">
        <v>761</v>
      </c>
      <c r="D386" s="1" t="s">
        <v>762</v>
      </c>
      <c r="E386" s="3">
        <v>41438.622708321549</v>
      </c>
    </row>
    <row r="387" spans="1:5">
      <c r="A387" s="2">
        <f t="shared" si="5"/>
        <v>386</v>
      </c>
      <c r="B387" s="1">
        <v>5297</v>
      </c>
      <c r="C387" s="1" t="s">
        <v>763</v>
      </c>
      <c r="D387" s="1" t="s">
        <v>764</v>
      </c>
      <c r="E387" s="3">
        <v>41438.626342592761</v>
      </c>
    </row>
    <row r="388" spans="1:5">
      <c r="A388" s="2">
        <f t="shared" ref="A388:A451" si="6">A387+1</f>
        <v>387</v>
      </c>
      <c r="B388" s="1">
        <v>5299</v>
      </c>
      <c r="C388" s="1" t="s">
        <v>765</v>
      </c>
      <c r="D388" s="1" t="s">
        <v>766</v>
      </c>
      <c r="E388" s="3">
        <v>41438.632557858713</v>
      </c>
    </row>
    <row r="389" spans="1:5">
      <c r="A389" s="2">
        <f t="shared" si="6"/>
        <v>388</v>
      </c>
      <c r="B389" s="1">
        <v>5305</v>
      </c>
      <c r="C389" s="1" t="s">
        <v>767</v>
      </c>
      <c r="D389" s="1" t="s">
        <v>768</v>
      </c>
      <c r="E389" s="3">
        <v>41438.649178240914</v>
      </c>
    </row>
    <row r="390" spans="1:5">
      <c r="A390" s="2">
        <f t="shared" si="6"/>
        <v>389</v>
      </c>
      <c r="B390" s="1">
        <v>5318</v>
      </c>
      <c r="C390" s="1" t="s">
        <v>769</v>
      </c>
      <c r="D390" s="1" t="s">
        <v>770</v>
      </c>
      <c r="E390" s="3">
        <v>41438.684097210877</v>
      </c>
    </row>
    <row r="391" spans="1:5">
      <c r="A391" s="2">
        <f t="shared" si="6"/>
        <v>390</v>
      </c>
      <c r="B391" s="1">
        <v>5319</v>
      </c>
      <c r="C391" s="1" t="s">
        <v>771</v>
      </c>
      <c r="D391" s="1" t="s">
        <v>772</v>
      </c>
      <c r="E391" s="3">
        <v>41443.658217592631</v>
      </c>
    </row>
    <row r="392" spans="1:5">
      <c r="A392" s="2">
        <f t="shared" si="6"/>
        <v>391</v>
      </c>
      <c r="B392" s="1">
        <v>5320</v>
      </c>
      <c r="C392" s="1" t="s">
        <v>773</v>
      </c>
      <c r="D392" s="1" t="s">
        <v>774</v>
      </c>
      <c r="E392" s="3">
        <v>41443.664282407612</v>
      </c>
    </row>
    <row r="393" spans="1:5">
      <c r="A393" s="2">
        <f t="shared" si="6"/>
        <v>392</v>
      </c>
      <c r="B393" s="1">
        <v>5321</v>
      </c>
      <c r="C393" s="1" t="s">
        <v>775</v>
      </c>
      <c r="D393" s="1" t="s">
        <v>776</v>
      </c>
      <c r="E393" s="3">
        <v>41443.666122685187</v>
      </c>
    </row>
    <row r="394" spans="1:5">
      <c r="A394" s="2">
        <f t="shared" si="6"/>
        <v>393</v>
      </c>
      <c r="B394" s="1">
        <v>5347</v>
      </c>
      <c r="C394" s="1" t="s">
        <v>777</v>
      </c>
      <c r="D394" s="1" t="s">
        <v>778</v>
      </c>
      <c r="E394" s="3">
        <v>41444.555231469683</v>
      </c>
    </row>
    <row r="395" spans="1:5">
      <c r="A395" s="2">
        <f t="shared" si="6"/>
        <v>394</v>
      </c>
      <c r="B395" s="1">
        <v>5348</v>
      </c>
      <c r="C395" s="1" t="s">
        <v>779</v>
      </c>
      <c r="D395" s="1" t="s">
        <v>780</v>
      </c>
      <c r="E395" s="3">
        <v>41444.557511574123</v>
      </c>
    </row>
    <row r="396" spans="1:5">
      <c r="A396" s="2">
        <f t="shared" si="6"/>
        <v>395</v>
      </c>
      <c r="B396" s="1">
        <v>5351</v>
      </c>
      <c r="C396" s="1" t="s">
        <v>781</v>
      </c>
      <c r="D396" s="1" t="s">
        <v>782</v>
      </c>
      <c r="E396" s="3">
        <v>41444.566504629795</v>
      </c>
    </row>
    <row r="397" spans="1:5">
      <c r="A397" s="2">
        <f t="shared" si="6"/>
        <v>396</v>
      </c>
      <c r="B397" s="1">
        <v>5352</v>
      </c>
      <c r="C397" s="1" t="s">
        <v>783</v>
      </c>
      <c r="D397" s="1" t="s">
        <v>784</v>
      </c>
      <c r="E397" s="3">
        <v>41444.57016202528</v>
      </c>
    </row>
    <row r="398" spans="1:5">
      <c r="A398" s="2">
        <f t="shared" si="6"/>
        <v>397</v>
      </c>
      <c r="B398" s="1">
        <v>5353</v>
      </c>
      <c r="C398" s="1" t="s">
        <v>785</v>
      </c>
      <c r="D398" s="1" t="s">
        <v>786</v>
      </c>
      <c r="E398" s="3">
        <v>41444.570486099459</v>
      </c>
    </row>
    <row r="399" spans="1:5">
      <c r="A399" s="2">
        <f t="shared" si="6"/>
        <v>398</v>
      </c>
      <c r="B399" s="1">
        <v>5354</v>
      </c>
      <c r="C399" s="1" t="s">
        <v>787</v>
      </c>
      <c r="D399" s="1" t="s">
        <v>788</v>
      </c>
      <c r="E399" s="3">
        <v>41444.573981481604</v>
      </c>
    </row>
    <row r="400" spans="1:5">
      <c r="A400" s="2">
        <f t="shared" si="6"/>
        <v>399</v>
      </c>
      <c r="B400" s="1">
        <v>5355</v>
      </c>
      <c r="C400" s="1" t="s">
        <v>789</v>
      </c>
      <c r="D400" s="1" t="s">
        <v>790</v>
      </c>
      <c r="E400" s="3">
        <v>41444.574120358564</v>
      </c>
    </row>
    <row r="401" spans="1:5">
      <c r="A401" s="2">
        <f t="shared" si="6"/>
        <v>400</v>
      </c>
      <c r="B401" s="1">
        <v>5373</v>
      </c>
      <c r="C401" s="1" t="s">
        <v>791</v>
      </c>
      <c r="D401" s="1" t="s">
        <v>792</v>
      </c>
      <c r="E401" s="3">
        <v>41452.340844895691</v>
      </c>
    </row>
    <row r="402" spans="1:5">
      <c r="A402" s="2">
        <f t="shared" si="6"/>
        <v>401</v>
      </c>
      <c r="B402" s="1">
        <v>5384</v>
      </c>
      <c r="C402" s="1" t="s">
        <v>793</v>
      </c>
      <c r="D402" s="1" t="s">
        <v>794</v>
      </c>
      <c r="E402" s="3">
        <v>41452.41715277778</v>
      </c>
    </row>
    <row r="403" spans="1:5">
      <c r="A403" s="2">
        <f t="shared" si="6"/>
        <v>402</v>
      </c>
      <c r="B403" s="1">
        <v>5385</v>
      </c>
      <c r="C403" s="1" t="s">
        <v>795</v>
      </c>
      <c r="D403" s="1" t="s">
        <v>796</v>
      </c>
      <c r="E403" s="3">
        <v>41452.420624988619</v>
      </c>
    </row>
    <row r="404" spans="1:5">
      <c r="A404" s="2">
        <f t="shared" si="6"/>
        <v>403</v>
      </c>
      <c r="B404" s="1">
        <v>5388</v>
      </c>
      <c r="C404" s="1" t="s">
        <v>797</v>
      </c>
      <c r="D404" s="1" t="s">
        <v>798</v>
      </c>
      <c r="E404" s="3">
        <v>41452.431550926063</v>
      </c>
    </row>
    <row r="405" spans="1:5">
      <c r="A405" s="2">
        <f t="shared" si="6"/>
        <v>404</v>
      </c>
      <c r="B405" s="1">
        <v>5391</v>
      </c>
      <c r="C405" s="1" t="s">
        <v>799</v>
      </c>
      <c r="D405" s="1" t="s">
        <v>800</v>
      </c>
      <c r="E405" s="3">
        <v>41452.441655081231</v>
      </c>
    </row>
    <row r="406" spans="1:5">
      <c r="A406" s="2">
        <f t="shared" si="6"/>
        <v>405</v>
      </c>
      <c r="B406" s="1">
        <v>5393</v>
      </c>
      <c r="C406" s="1" t="s">
        <v>801</v>
      </c>
      <c r="D406" s="1" t="s">
        <v>802</v>
      </c>
      <c r="E406" s="3">
        <v>41453.378252314869</v>
      </c>
    </row>
    <row r="407" spans="1:5">
      <c r="A407" s="2">
        <f t="shared" si="6"/>
        <v>406</v>
      </c>
      <c r="B407" s="1">
        <v>5395</v>
      </c>
      <c r="C407" s="1" t="s">
        <v>803</v>
      </c>
      <c r="D407" s="1" t="s">
        <v>804</v>
      </c>
      <c r="E407" s="3">
        <v>41458.520057870541</v>
      </c>
    </row>
    <row r="408" spans="1:5">
      <c r="A408" s="2">
        <f t="shared" si="6"/>
        <v>407</v>
      </c>
      <c r="B408" s="1">
        <v>5396</v>
      </c>
      <c r="C408" s="1" t="s">
        <v>805</v>
      </c>
      <c r="D408" s="1" t="s">
        <v>806</v>
      </c>
      <c r="E408" s="3">
        <v>41458.527430555783</v>
      </c>
    </row>
    <row r="409" spans="1:5">
      <c r="A409" s="2">
        <f t="shared" si="6"/>
        <v>408</v>
      </c>
      <c r="B409" s="1">
        <v>5399</v>
      </c>
      <c r="C409" s="1" t="s">
        <v>807</v>
      </c>
      <c r="D409" s="1" t="s">
        <v>808</v>
      </c>
      <c r="E409" s="3">
        <v>41458.570300925989</v>
      </c>
    </row>
    <row r="410" spans="1:5">
      <c r="A410" s="2">
        <f t="shared" si="6"/>
        <v>409</v>
      </c>
      <c r="B410" s="1">
        <v>1780</v>
      </c>
      <c r="C410" s="1" t="s">
        <v>809</v>
      </c>
      <c r="D410" s="1" t="s">
        <v>810</v>
      </c>
      <c r="E410" s="3">
        <v>41337.443518506829</v>
      </c>
    </row>
    <row r="411" spans="1:5">
      <c r="A411" s="2">
        <f t="shared" si="6"/>
        <v>410</v>
      </c>
      <c r="B411" s="1">
        <v>1785</v>
      </c>
      <c r="C411" s="1" t="s">
        <v>811</v>
      </c>
      <c r="D411" s="1" t="s">
        <v>812</v>
      </c>
      <c r="E411" s="3">
        <v>41337.447094907518</v>
      </c>
    </row>
    <row r="412" spans="1:5">
      <c r="A412" s="2">
        <f t="shared" si="6"/>
        <v>411</v>
      </c>
      <c r="B412" s="1">
        <v>2116</v>
      </c>
      <c r="C412" s="1" t="s">
        <v>813</v>
      </c>
      <c r="D412" s="1" t="s">
        <v>814</v>
      </c>
      <c r="E412" s="3">
        <v>41340.419421284925</v>
      </c>
    </row>
    <row r="413" spans="1:5">
      <c r="A413" s="2">
        <f t="shared" si="6"/>
        <v>412</v>
      </c>
      <c r="B413" s="1">
        <v>2152</v>
      </c>
      <c r="C413" s="1" t="s">
        <v>815</v>
      </c>
      <c r="D413" s="1" t="s">
        <v>816</v>
      </c>
      <c r="E413" s="3">
        <v>41341.383275451604</v>
      </c>
    </row>
    <row r="414" spans="1:5">
      <c r="A414" s="2">
        <f t="shared" si="6"/>
        <v>413</v>
      </c>
      <c r="B414" s="1">
        <v>2162</v>
      </c>
      <c r="C414" s="1" t="s">
        <v>817</v>
      </c>
      <c r="D414" s="1" t="s">
        <v>818</v>
      </c>
      <c r="E414" s="3">
        <v>41341.386469907593</v>
      </c>
    </row>
    <row r="415" spans="1:5">
      <c r="A415" s="2">
        <f t="shared" si="6"/>
        <v>414</v>
      </c>
      <c r="B415" s="1">
        <v>2179</v>
      </c>
      <c r="C415" s="1" t="s">
        <v>819</v>
      </c>
      <c r="D415" s="1" t="s">
        <v>820</v>
      </c>
      <c r="E415" s="3">
        <v>41341.424861111213</v>
      </c>
    </row>
    <row r="416" spans="1:5">
      <c r="A416" s="2">
        <f t="shared" si="6"/>
        <v>415</v>
      </c>
      <c r="B416" s="1">
        <v>2180</v>
      </c>
      <c r="C416" s="1" t="s">
        <v>821</v>
      </c>
      <c r="D416" s="1" t="s">
        <v>822</v>
      </c>
      <c r="E416" s="3">
        <v>41341.426701377146</v>
      </c>
    </row>
    <row r="417" spans="1:5">
      <c r="A417" s="2">
        <f t="shared" si="6"/>
        <v>416</v>
      </c>
      <c r="B417" s="1">
        <v>2186</v>
      </c>
      <c r="C417" s="1" t="s">
        <v>823</v>
      </c>
      <c r="D417" s="1" t="s">
        <v>824</v>
      </c>
      <c r="E417" s="3">
        <v>41341.470520833507</v>
      </c>
    </row>
    <row r="418" spans="1:5">
      <c r="A418" s="2">
        <f t="shared" si="6"/>
        <v>417</v>
      </c>
      <c r="B418" s="1">
        <v>2288</v>
      </c>
      <c r="C418" s="1" t="s">
        <v>825</v>
      </c>
      <c r="D418" s="1" t="s">
        <v>826</v>
      </c>
      <c r="E418" s="3">
        <v>41346.44827546319</v>
      </c>
    </row>
    <row r="419" spans="1:5">
      <c r="A419" s="2">
        <f t="shared" si="6"/>
        <v>418</v>
      </c>
      <c r="B419" s="1">
        <v>2329</v>
      </c>
      <c r="C419" s="1" t="s">
        <v>827</v>
      </c>
      <c r="D419" s="1" t="s">
        <v>828</v>
      </c>
      <c r="E419" s="3">
        <v>41347.398888877127</v>
      </c>
    </row>
    <row r="420" spans="1:5">
      <c r="A420" s="2">
        <f t="shared" si="6"/>
        <v>419</v>
      </c>
      <c r="B420" s="1">
        <v>2371</v>
      </c>
      <c r="C420" s="1" t="s">
        <v>829</v>
      </c>
      <c r="D420" s="1" t="s">
        <v>830</v>
      </c>
      <c r="E420" s="3">
        <v>41348.368854155298</v>
      </c>
    </row>
    <row r="421" spans="1:5">
      <c r="A421" s="2">
        <f t="shared" si="6"/>
        <v>420</v>
      </c>
      <c r="B421" s="1">
        <v>2377</v>
      </c>
      <c r="C421" s="1" t="s">
        <v>831</v>
      </c>
      <c r="D421" s="1" t="s">
        <v>832</v>
      </c>
      <c r="E421" s="3">
        <v>41348.37324074097</v>
      </c>
    </row>
    <row r="422" spans="1:5">
      <c r="A422" s="2">
        <f t="shared" si="6"/>
        <v>421</v>
      </c>
      <c r="B422" s="1">
        <v>2379</v>
      </c>
      <c r="C422" s="1" t="s">
        <v>833</v>
      </c>
      <c r="D422" s="1" t="s">
        <v>834</v>
      </c>
      <c r="E422" s="3">
        <v>41348.377060185187</v>
      </c>
    </row>
    <row r="423" spans="1:5">
      <c r="A423" s="2">
        <f t="shared" si="6"/>
        <v>422</v>
      </c>
      <c r="B423" s="1">
        <v>2386</v>
      </c>
      <c r="C423" s="1" t="s">
        <v>835</v>
      </c>
      <c r="D423" s="1" t="s">
        <v>836</v>
      </c>
      <c r="E423" s="3">
        <v>41348.386180543806</v>
      </c>
    </row>
    <row r="424" spans="1:5">
      <c r="A424" s="2">
        <f t="shared" si="6"/>
        <v>423</v>
      </c>
      <c r="B424" s="1">
        <v>2932</v>
      </c>
      <c r="C424" s="1" t="s">
        <v>837</v>
      </c>
      <c r="D424" s="1" t="s">
        <v>838</v>
      </c>
      <c r="E424" s="3">
        <v>41365.398379617836</v>
      </c>
    </row>
    <row r="425" spans="1:5">
      <c r="A425" s="2">
        <f t="shared" si="6"/>
        <v>424</v>
      </c>
      <c r="B425" s="1">
        <v>2949</v>
      </c>
      <c r="C425" s="1" t="s">
        <v>839</v>
      </c>
      <c r="D425" s="1" t="s">
        <v>840</v>
      </c>
      <c r="E425" s="3">
        <v>41365.408819444478</v>
      </c>
    </row>
    <row r="426" spans="1:5">
      <c r="A426" s="2">
        <f t="shared" si="6"/>
        <v>425</v>
      </c>
      <c r="B426" s="1">
        <v>2952</v>
      </c>
      <c r="C426" s="1" t="s">
        <v>841</v>
      </c>
      <c r="D426" s="1" t="s">
        <v>842</v>
      </c>
      <c r="E426" s="3">
        <v>41365.411631944589</v>
      </c>
    </row>
    <row r="427" spans="1:5">
      <c r="A427" s="2">
        <f t="shared" si="6"/>
        <v>426</v>
      </c>
      <c r="B427" s="1">
        <v>2955</v>
      </c>
      <c r="C427" s="1" t="s">
        <v>843</v>
      </c>
      <c r="D427" s="1" t="s">
        <v>844</v>
      </c>
      <c r="E427" s="3">
        <v>41365.414270821959</v>
      </c>
    </row>
    <row r="428" spans="1:5">
      <c r="A428" s="2">
        <f t="shared" si="6"/>
        <v>427</v>
      </c>
      <c r="B428" s="1">
        <v>3100</v>
      </c>
      <c r="C428" s="1" t="s">
        <v>845</v>
      </c>
      <c r="D428" s="1" t="s">
        <v>846</v>
      </c>
      <c r="E428" s="3">
        <v>41372.358645833563</v>
      </c>
    </row>
    <row r="429" spans="1:5">
      <c r="A429" s="2">
        <f t="shared" si="6"/>
        <v>428</v>
      </c>
      <c r="B429" s="1">
        <v>3154</v>
      </c>
      <c r="C429" s="1" t="s">
        <v>847</v>
      </c>
      <c r="D429" s="1" t="s">
        <v>848</v>
      </c>
      <c r="E429" s="3">
        <v>41372.442673599347</v>
      </c>
    </row>
    <row r="430" spans="1:5">
      <c r="A430" s="2">
        <f t="shared" si="6"/>
        <v>429</v>
      </c>
      <c r="B430" s="1">
        <v>3210</v>
      </c>
      <c r="C430" s="1" t="s">
        <v>849</v>
      </c>
      <c r="D430" s="1" t="s">
        <v>850</v>
      </c>
      <c r="E430" s="3">
        <v>41374.395648148376</v>
      </c>
    </row>
    <row r="431" spans="1:5">
      <c r="A431" s="2">
        <f t="shared" si="6"/>
        <v>430</v>
      </c>
      <c r="B431" s="1">
        <v>3212</v>
      </c>
      <c r="C431" s="1" t="s">
        <v>851</v>
      </c>
      <c r="D431" s="1" t="s">
        <v>852</v>
      </c>
      <c r="E431" s="3">
        <v>41374.403645833489</v>
      </c>
    </row>
    <row r="432" spans="1:5">
      <c r="A432" s="2">
        <f t="shared" si="6"/>
        <v>431</v>
      </c>
      <c r="B432" s="1">
        <v>3216</v>
      </c>
      <c r="C432" s="1" t="s">
        <v>853</v>
      </c>
      <c r="D432" s="1" t="s">
        <v>854</v>
      </c>
      <c r="E432" s="3">
        <v>41374.422488414217</v>
      </c>
    </row>
    <row r="433" spans="1:5">
      <c r="A433" s="2">
        <f t="shared" si="6"/>
        <v>432</v>
      </c>
      <c r="B433" s="1">
        <v>3312</v>
      </c>
      <c r="C433" s="1" t="s">
        <v>855</v>
      </c>
      <c r="D433" s="1" t="s">
        <v>856</v>
      </c>
      <c r="E433" s="3">
        <v>41376.367673611268</v>
      </c>
    </row>
    <row r="434" spans="1:5">
      <c r="A434" s="2">
        <f t="shared" si="6"/>
        <v>433</v>
      </c>
      <c r="B434" s="1">
        <v>3362</v>
      </c>
      <c r="C434" s="1" t="s">
        <v>857</v>
      </c>
      <c r="D434" s="1" t="s">
        <v>858</v>
      </c>
      <c r="E434" s="3">
        <v>41376.395034710877</v>
      </c>
    </row>
    <row r="435" spans="1:5">
      <c r="A435" s="2">
        <f t="shared" si="6"/>
        <v>434</v>
      </c>
      <c r="B435" s="1">
        <v>3364</v>
      </c>
      <c r="C435" s="1" t="s">
        <v>859</v>
      </c>
      <c r="D435" s="1" t="s">
        <v>860</v>
      </c>
      <c r="E435" s="3">
        <v>41376.396226840094</v>
      </c>
    </row>
    <row r="436" spans="1:5">
      <c r="A436" s="2">
        <f t="shared" si="6"/>
        <v>435</v>
      </c>
      <c r="B436" s="1">
        <v>3383</v>
      </c>
      <c r="C436" s="1" t="s">
        <v>861</v>
      </c>
      <c r="D436" s="1" t="s">
        <v>862</v>
      </c>
      <c r="E436" s="3">
        <v>41376.40303240763</v>
      </c>
    </row>
    <row r="437" spans="1:5">
      <c r="A437" s="2">
        <f t="shared" si="6"/>
        <v>436</v>
      </c>
      <c r="B437" s="1">
        <v>3401</v>
      </c>
      <c r="C437" s="1" t="s">
        <v>863</v>
      </c>
      <c r="D437" s="1" t="s">
        <v>864</v>
      </c>
      <c r="E437" s="3">
        <v>41376.429571759421</v>
      </c>
    </row>
    <row r="438" spans="1:5">
      <c r="A438" s="2">
        <f t="shared" si="6"/>
        <v>437</v>
      </c>
      <c r="B438" s="1">
        <v>3413</v>
      </c>
      <c r="C438" s="1" t="s">
        <v>865</v>
      </c>
      <c r="D438" s="1" t="s">
        <v>866</v>
      </c>
      <c r="E438" s="3">
        <v>41376.44093748834</v>
      </c>
    </row>
    <row r="439" spans="1:5">
      <c r="A439" s="2">
        <f t="shared" si="6"/>
        <v>438</v>
      </c>
      <c r="B439" s="1">
        <v>3414</v>
      </c>
      <c r="C439" s="1" t="s">
        <v>867</v>
      </c>
      <c r="D439" s="1" t="s">
        <v>868</v>
      </c>
      <c r="E439" s="3">
        <v>41376.441944444552</v>
      </c>
    </row>
    <row r="440" spans="1:5">
      <c r="A440" s="2">
        <f t="shared" si="6"/>
        <v>439</v>
      </c>
      <c r="B440" s="1">
        <v>3481</v>
      </c>
      <c r="C440" s="1" t="s">
        <v>869</v>
      </c>
      <c r="D440" s="1" t="s">
        <v>870</v>
      </c>
      <c r="E440" s="3">
        <v>41379.556296296418</v>
      </c>
    </row>
    <row r="441" spans="1:5">
      <c r="A441" s="2">
        <f t="shared" si="6"/>
        <v>440</v>
      </c>
      <c r="B441" s="1">
        <v>3488</v>
      </c>
      <c r="C441" s="1" t="s">
        <v>871</v>
      </c>
      <c r="D441" s="1" t="s">
        <v>872</v>
      </c>
      <c r="E441" s="3">
        <v>41379.572685185354</v>
      </c>
    </row>
    <row r="442" spans="1:5">
      <c r="A442" s="2">
        <f t="shared" si="6"/>
        <v>441</v>
      </c>
      <c r="B442" s="1">
        <v>3502</v>
      </c>
      <c r="C442" s="1" t="s">
        <v>873</v>
      </c>
      <c r="D442" s="1" t="s">
        <v>874</v>
      </c>
      <c r="E442" s="3">
        <v>41379.602268506773</v>
      </c>
    </row>
    <row r="443" spans="1:5">
      <c r="A443" s="2">
        <f t="shared" si="6"/>
        <v>442</v>
      </c>
      <c r="B443" s="1">
        <v>3509</v>
      </c>
      <c r="C443" s="1" t="s">
        <v>875</v>
      </c>
      <c r="D443" s="1" t="s">
        <v>876</v>
      </c>
      <c r="E443" s="3">
        <v>41379.612048599403</v>
      </c>
    </row>
    <row r="444" spans="1:5">
      <c r="A444" s="2">
        <f t="shared" si="6"/>
        <v>443</v>
      </c>
      <c r="B444" s="1">
        <v>3511</v>
      </c>
      <c r="C444" s="1" t="s">
        <v>877</v>
      </c>
      <c r="D444" s="1" t="s">
        <v>878</v>
      </c>
      <c r="E444" s="3">
        <v>41379.614791654982</v>
      </c>
    </row>
    <row r="445" spans="1:5">
      <c r="A445" s="2">
        <f t="shared" si="6"/>
        <v>444</v>
      </c>
      <c r="B445" s="1">
        <v>3513</v>
      </c>
      <c r="C445" s="1" t="s">
        <v>879</v>
      </c>
      <c r="D445" s="1" t="s">
        <v>880</v>
      </c>
      <c r="E445" s="3">
        <v>41379.619374988601</v>
      </c>
    </row>
    <row r="446" spans="1:5">
      <c r="A446" s="2">
        <f t="shared" si="6"/>
        <v>445</v>
      </c>
      <c r="B446" s="1">
        <v>3514</v>
      </c>
      <c r="C446" s="1" t="s">
        <v>881</v>
      </c>
      <c r="D446" s="1" t="s">
        <v>882</v>
      </c>
      <c r="E446" s="3">
        <v>41379.624050925951</v>
      </c>
    </row>
    <row r="447" spans="1:5">
      <c r="A447" s="2">
        <f t="shared" si="6"/>
        <v>446</v>
      </c>
      <c r="B447" s="1">
        <v>3515</v>
      </c>
      <c r="C447" s="1" t="s">
        <v>883</v>
      </c>
      <c r="D447" s="1" t="s">
        <v>884</v>
      </c>
      <c r="E447" s="3">
        <v>41379.624861099757</v>
      </c>
    </row>
    <row r="448" spans="1:5">
      <c r="A448" s="2">
        <f t="shared" si="6"/>
        <v>447</v>
      </c>
      <c r="B448" s="1">
        <v>3596</v>
      </c>
      <c r="C448" s="1" t="s">
        <v>436</v>
      </c>
      <c r="D448" s="1" t="s">
        <v>437</v>
      </c>
      <c r="E448" s="3">
        <v>41380.538993043825</v>
      </c>
    </row>
    <row r="449" spans="1:5">
      <c r="A449" s="2">
        <f t="shared" si="6"/>
        <v>448</v>
      </c>
      <c r="B449" s="1">
        <v>3602</v>
      </c>
      <c r="C449" s="1" t="s">
        <v>885</v>
      </c>
      <c r="D449" s="1" t="s">
        <v>886</v>
      </c>
      <c r="E449" s="3">
        <v>41380.554016191978</v>
      </c>
    </row>
    <row r="450" spans="1:5">
      <c r="A450" s="2">
        <f t="shared" si="6"/>
        <v>449</v>
      </c>
      <c r="B450" s="1">
        <v>3603</v>
      </c>
      <c r="C450" s="1" t="s">
        <v>887</v>
      </c>
      <c r="D450" s="1" t="s">
        <v>888</v>
      </c>
      <c r="E450" s="3">
        <v>41380.55715277791</v>
      </c>
    </row>
    <row r="451" spans="1:5">
      <c r="A451" s="2">
        <f t="shared" si="6"/>
        <v>450</v>
      </c>
      <c r="B451" s="1">
        <v>3610</v>
      </c>
      <c r="C451" s="1" t="s">
        <v>889</v>
      </c>
      <c r="D451" s="1" t="s">
        <v>890</v>
      </c>
      <c r="E451" s="3">
        <v>41380.587210648227</v>
      </c>
    </row>
    <row r="452" spans="1:5">
      <c r="A452" s="2">
        <f t="shared" ref="A452:A515" si="7">A451+1</f>
        <v>451</v>
      </c>
      <c r="B452" s="1">
        <v>3726</v>
      </c>
      <c r="C452" s="1" t="s">
        <v>891</v>
      </c>
      <c r="D452" s="1" t="s">
        <v>892</v>
      </c>
      <c r="E452" s="3">
        <v>41381.6346180439</v>
      </c>
    </row>
    <row r="453" spans="1:5">
      <c r="A453" s="2">
        <f t="shared" si="7"/>
        <v>452</v>
      </c>
      <c r="B453" s="1">
        <v>3869</v>
      </c>
      <c r="C453" s="1" t="s">
        <v>483</v>
      </c>
      <c r="D453" s="1" t="s">
        <v>893</v>
      </c>
      <c r="E453" s="3">
        <v>41382.65446758084</v>
      </c>
    </row>
    <row r="454" spans="1:5">
      <c r="A454" s="2">
        <f t="shared" si="7"/>
        <v>453</v>
      </c>
      <c r="B454" s="1">
        <v>3996</v>
      </c>
      <c r="C454" s="1" t="s">
        <v>894</v>
      </c>
      <c r="D454" s="1" t="s">
        <v>895</v>
      </c>
      <c r="E454" s="3">
        <v>41386.624074062333</v>
      </c>
    </row>
    <row r="455" spans="1:5">
      <c r="A455" s="2">
        <f t="shared" si="7"/>
        <v>454</v>
      </c>
      <c r="B455" s="1">
        <v>4110</v>
      </c>
      <c r="C455" s="1" t="s">
        <v>896</v>
      </c>
      <c r="D455" s="1" t="s">
        <v>897</v>
      </c>
      <c r="E455" s="3">
        <v>41389.512719895691</v>
      </c>
    </row>
    <row r="456" spans="1:5">
      <c r="A456" s="2">
        <f t="shared" si="7"/>
        <v>455</v>
      </c>
      <c r="B456" s="1">
        <v>4134</v>
      </c>
      <c r="C456" s="1" t="s">
        <v>898</v>
      </c>
      <c r="D456" s="1" t="s">
        <v>899</v>
      </c>
      <c r="E456" s="3">
        <v>41389.612372685224</v>
      </c>
    </row>
    <row r="457" spans="1:5">
      <c r="A457" s="2">
        <f t="shared" si="7"/>
        <v>456</v>
      </c>
      <c r="B457" s="1">
        <v>4180</v>
      </c>
      <c r="C457" s="1" t="s">
        <v>900</v>
      </c>
      <c r="D457" s="1" t="s">
        <v>901</v>
      </c>
      <c r="E457" s="3">
        <v>41390.675277777947</v>
      </c>
    </row>
    <row r="458" spans="1:5">
      <c r="A458" s="2">
        <f t="shared" si="7"/>
        <v>457</v>
      </c>
      <c r="B458" s="1">
        <v>4181</v>
      </c>
      <c r="C458" s="1" t="s">
        <v>902</v>
      </c>
      <c r="D458" s="1" t="s">
        <v>903</v>
      </c>
      <c r="E458" s="3">
        <v>41390.680752303451</v>
      </c>
    </row>
    <row r="459" spans="1:5">
      <c r="A459" s="2">
        <f t="shared" si="7"/>
        <v>458</v>
      </c>
      <c r="B459" s="1">
        <v>4250</v>
      </c>
      <c r="C459" s="1" t="s">
        <v>904</v>
      </c>
      <c r="D459" s="1" t="s">
        <v>905</v>
      </c>
      <c r="E459" s="3">
        <v>41394.587453703862</v>
      </c>
    </row>
    <row r="460" spans="1:5">
      <c r="A460" s="2">
        <f t="shared" si="7"/>
        <v>459</v>
      </c>
      <c r="B460" s="1">
        <v>4325</v>
      </c>
      <c r="C460" s="1" t="s">
        <v>906</v>
      </c>
      <c r="D460" s="1" t="s">
        <v>907</v>
      </c>
      <c r="E460" s="3">
        <v>41396.564016203862</v>
      </c>
    </row>
    <row r="461" spans="1:5">
      <c r="A461" s="2">
        <f t="shared" si="7"/>
        <v>460</v>
      </c>
      <c r="B461" s="1">
        <v>4337</v>
      </c>
      <c r="C461" s="1" t="s">
        <v>908</v>
      </c>
      <c r="D461" s="1" t="s">
        <v>909</v>
      </c>
      <c r="E461" s="3">
        <v>41396.645821759477</v>
      </c>
    </row>
    <row r="462" spans="1:5">
      <c r="A462" s="2">
        <f t="shared" si="7"/>
        <v>461</v>
      </c>
      <c r="B462" s="1">
        <v>4339</v>
      </c>
      <c r="C462" s="1" t="s">
        <v>910</v>
      </c>
      <c r="D462" s="1" t="s">
        <v>911</v>
      </c>
      <c r="E462" s="3">
        <v>41396.654097222257</v>
      </c>
    </row>
    <row r="463" spans="1:5">
      <c r="A463" s="2">
        <f t="shared" si="7"/>
        <v>462</v>
      </c>
      <c r="B463" s="1">
        <v>4350</v>
      </c>
      <c r="C463" s="1" t="s">
        <v>912</v>
      </c>
      <c r="D463" s="1" t="s">
        <v>913</v>
      </c>
      <c r="E463" s="3">
        <v>41397.65871527791</v>
      </c>
    </row>
    <row r="464" spans="1:5">
      <c r="A464" s="2">
        <f t="shared" si="7"/>
        <v>463</v>
      </c>
      <c r="B464" s="1">
        <v>4354</v>
      </c>
      <c r="C464" s="1" t="s">
        <v>914</v>
      </c>
      <c r="D464" s="1" t="s">
        <v>915</v>
      </c>
      <c r="E464" s="3">
        <v>41397.666597222444</v>
      </c>
    </row>
    <row r="465" spans="1:5">
      <c r="A465" s="2">
        <f t="shared" si="7"/>
        <v>464</v>
      </c>
      <c r="B465" s="1">
        <v>4520</v>
      </c>
      <c r="C465" s="1" t="s">
        <v>916</v>
      </c>
      <c r="D465" s="1" t="s">
        <v>917</v>
      </c>
      <c r="E465" s="3">
        <v>41401.683692129795</v>
      </c>
    </row>
    <row r="466" spans="1:5">
      <c r="A466" s="2">
        <f t="shared" si="7"/>
        <v>465</v>
      </c>
      <c r="B466" s="1">
        <v>4674</v>
      </c>
      <c r="C466" s="1" t="s">
        <v>918</v>
      </c>
      <c r="D466" s="1" t="s">
        <v>919</v>
      </c>
      <c r="E466" s="3">
        <v>41407.603310173843</v>
      </c>
    </row>
    <row r="467" spans="1:5">
      <c r="A467" s="2">
        <f t="shared" si="7"/>
        <v>466</v>
      </c>
      <c r="B467" s="1">
        <v>4676</v>
      </c>
      <c r="C467" s="1" t="s">
        <v>920</v>
      </c>
      <c r="D467" s="1" t="s">
        <v>921</v>
      </c>
      <c r="E467" s="3">
        <v>41407.60554397013</v>
      </c>
    </row>
    <row r="468" spans="1:5">
      <c r="A468" s="2">
        <f t="shared" si="7"/>
        <v>467</v>
      </c>
      <c r="B468" s="1">
        <v>4679</v>
      </c>
      <c r="C468" s="1" t="s">
        <v>922</v>
      </c>
      <c r="D468" s="1" t="s">
        <v>923</v>
      </c>
      <c r="E468" s="3">
        <v>41407.61034721043</v>
      </c>
    </row>
    <row r="469" spans="1:5">
      <c r="A469" s="2">
        <f t="shared" si="7"/>
        <v>468</v>
      </c>
      <c r="B469" s="1">
        <v>4680</v>
      </c>
      <c r="C469" s="1" t="s">
        <v>924</v>
      </c>
      <c r="D469" s="1" t="s">
        <v>925</v>
      </c>
      <c r="E469" s="3">
        <v>41408.600011574104</v>
      </c>
    </row>
    <row r="470" spans="1:5">
      <c r="A470" s="2">
        <f t="shared" si="7"/>
        <v>469</v>
      </c>
      <c r="B470" s="1">
        <v>4684</v>
      </c>
      <c r="C470" s="1" t="s">
        <v>926</v>
      </c>
      <c r="D470" s="1" t="s">
        <v>927</v>
      </c>
      <c r="E470" s="3">
        <v>41408.616655092686</v>
      </c>
    </row>
    <row r="471" spans="1:5">
      <c r="A471" s="2">
        <f t="shared" si="7"/>
        <v>470</v>
      </c>
      <c r="B471" s="1">
        <v>4688</v>
      </c>
      <c r="C471" s="1" t="s">
        <v>928</v>
      </c>
      <c r="D471" s="1" t="s">
        <v>929</v>
      </c>
      <c r="E471" s="3">
        <v>41408.631238426082</v>
      </c>
    </row>
    <row r="472" spans="1:5">
      <c r="A472" s="2">
        <f t="shared" si="7"/>
        <v>471</v>
      </c>
      <c r="B472" s="1">
        <v>4697</v>
      </c>
      <c r="C472" s="1" t="s">
        <v>930</v>
      </c>
      <c r="D472" s="1" t="s">
        <v>931</v>
      </c>
      <c r="E472" s="3">
        <v>41408.654351851903</v>
      </c>
    </row>
    <row r="473" spans="1:5">
      <c r="A473" s="2">
        <f t="shared" si="7"/>
        <v>472</v>
      </c>
      <c r="B473" s="1">
        <v>4700</v>
      </c>
      <c r="C473" s="1" t="s">
        <v>932</v>
      </c>
      <c r="D473" s="1" t="s">
        <v>933</v>
      </c>
      <c r="E473" s="3">
        <v>41409.633738426026</v>
      </c>
    </row>
    <row r="474" spans="1:5">
      <c r="A474" s="2">
        <f t="shared" si="7"/>
        <v>473</v>
      </c>
      <c r="B474" s="1">
        <v>4707</v>
      </c>
      <c r="C474" s="1" t="s">
        <v>934</v>
      </c>
      <c r="D474" s="1" t="s">
        <v>935</v>
      </c>
      <c r="E474" s="3">
        <v>41409.655046296306</v>
      </c>
    </row>
    <row r="475" spans="1:5">
      <c r="A475" s="2">
        <f t="shared" si="7"/>
        <v>474</v>
      </c>
      <c r="B475" s="1">
        <v>4754</v>
      </c>
      <c r="C475" s="1" t="s">
        <v>936</v>
      </c>
      <c r="D475" s="1" t="s">
        <v>937</v>
      </c>
      <c r="E475" s="3">
        <v>41410.60335648153</v>
      </c>
    </row>
    <row r="476" spans="1:5">
      <c r="A476" s="2">
        <f t="shared" si="7"/>
        <v>475</v>
      </c>
      <c r="B476" s="1">
        <v>4764</v>
      </c>
      <c r="C476" s="1" t="s">
        <v>938</v>
      </c>
      <c r="D476" s="1" t="s">
        <v>939</v>
      </c>
      <c r="E476" s="3">
        <v>41410.632858796511</v>
      </c>
    </row>
    <row r="477" spans="1:5">
      <c r="A477" s="2">
        <f t="shared" si="7"/>
        <v>476</v>
      </c>
      <c r="B477" s="1">
        <v>4766</v>
      </c>
      <c r="C477" s="1" t="s">
        <v>940</v>
      </c>
      <c r="D477" s="1" t="s">
        <v>941</v>
      </c>
      <c r="E477" s="3">
        <v>41410.635150451213</v>
      </c>
    </row>
    <row r="478" spans="1:5">
      <c r="A478" s="2">
        <f t="shared" si="7"/>
        <v>477</v>
      </c>
      <c r="B478" s="1">
        <v>4795</v>
      </c>
      <c r="C478" s="1" t="s">
        <v>942</v>
      </c>
      <c r="D478" s="1" t="s">
        <v>943</v>
      </c>
      <c r="E478" s="3">
        <v>41414.598240728956</v>
      </c>
    </row>
    <row r="479" spans="1:5">
      <c r="A479" s="2">
        <f t="shared" si="7"/>
        <v>478</v>
      </c>
      <c r="B479" s="1">
        <v>4810</v>
      </c>
      <c r="C479" s="1" t="s">
        <v>944</v>
      </c>
      <c r="D479" s="1" t="s">
        <v>945</v>
      </c>
      <c r="E479" s="3">
        <v>41414.687337951269</v>
      </c>
    </row>
    <row r="480" spans="1:5">
      <c r="A480" s="2">
        <f t="shared" si="7"/>
        <v>479</v>
      </c>
      <c r="B480" s="1">
        <v>4843</v>
      </c>
      <c r="C480" s="1" t="s">
        <v>946</v>
      </c>
      <c r="D480" s="1" t="s">
        <v>947</v>
      </c>
      <c r="E480" s="3">
        <v>41415.612893518526</v>
      </c>
    </row>
    <row r="481" spans="1:5">
      <c r="A481" s="2">
        <f t="shared" si="7"/>
        <v>480</v>
      </c>
      <c r="B481" s="1">
        <v>4850</v>
      </c>
      <c r="C481" s="1" t="s">
        <v>948</v>
      </c>
      <c r="D481" s="1" t="s">
        <v>949</v>
      </c>
      <c r="E481" s="3">
        <v>41415.632210648153</v>
      </c>
    </row>
    <row r="482" spans="1:5">
      <c r="A482" s="2">
        <f t="shared" si="7"/>
        <v>481</v>
      </c>
      <c r="B482" s="1">
        <v>4879</v>
      </c>
      <c r="C482" s="1" t="s">
        <v>950</v>
      </c>
      <c r="D482" s="1" t="s">
        <v>951</v>
      </c>
      <c r="E482" s="3">
        <v>41416.597245370504</v>
      </c>
    </row>
    <row r="483" spans="1:5">
      <c r="A483" s="2">
        <f t="shared" si="7"/>
        <v>482</v>
      </c>
      <c r="B483" s="1">
        <v>4881</v>
      </c>
      <c r="C483" s="1" t="s">
        <v>952</v>
      </c>
      <c r="D483" s="1" t="s">
        <v>953</v>
      </c>
      <c r="E483" s="3">
        <v>41416.603935185354</v>
      </c>
    </row>
    <row r="484" spans="1:5">
      <c r="A484" s="2">
        <f t="shared" si="7"/>
        <v>483</v>
      </c>
      <c r="B484" s="1">
        <v>4914</v>
      </c>
      <c r="C484" s="1" t="s">
        <v>954</v>
      </c>
      <c r="D484" s="1" t="s">
        <v>955</v>
      </c>
      <c r="E484" s="3">
        <v>41417.614351851866</v>
      </c>
    </row>
    <row r="485" spans="1:5">
      <c r="A485" s="2">
        <f t="shared" si="7"/>
        <v>484</v>
      </c>
      <c r="B485" s="1">
        <v>4922</v>
      </c>
      <c r="C485" s="1" t="s">
        <v>956</v>
      </c>
      <c r="D485" s="1" t="s">
        <v>957</v>
      </c>
      <c r="E485" s="3">
        <v>41417.644131944515</v>
      </c>
    </row>
    <row r="486" spans="1:5">
      <c r="A486" s="2">
        <f t="shared" si="7"/>
        <v>485</v>
      </c>
      <c r="B486" s="1">
        <v>4923</v>
      </c>
      <c r="C486" s="1" t="s">
        <v>958</v>
      </c>
      <c r="D486" s="1" t="s">
        <v>959</v>
      </c>
      <c r="E486" s="3">
        <v>41417.645717580803</v>
      </c>
    </row>
    <row r="487" spans="1:5">
      <c r="A487" s="2">
        <f t="shared" si="7"/>
        <v>486</v>
      </c>
      <c r="B487" s="1">
        <v>4942</v>
      </c>
      <c r="C487" s="1" t="s">
        <v>960</v>
      </c>
      <c r="D487" s="1" t="s">
        <v>961</v>
      </c>
      <c r="E487" s="3">
        <v>41418.61590276612</v>
      </c>
    </row>
    <row r="488" spans="1:5">
      <c r="A488" s="2">
        <f t="shared" si="7"/>
        <v>487</v>
      </c>
      <c r="B488" s="1">
        <v>4950</v>
      </c>
      <c r="C488" s="1" t="s">
        <v>962</v>
      </c>
      <c r="D488" s="1" t="s">
        <v>963</v>
      </c>
      <c r="E488" s="3">
        <v>41418.646284722257</v>
      </c>
    </row>
    <row r="489" spans="1:5">
      <c r="A489" s="2">
        <f t="shared" si="7"/>
        <v>488</v>
      </c>
      <c r="B489" s="1">
        <v>4951</v>
      </c>
      <c r="C489" s="1" t="s">
        <v>964</v>
      </c>
      <c r="D489" s="1" t="s">
        <v>965</v>
      </c>
      <c r="E489" s="3">
        <v>41418.648541654926</v>
      </c>
    </row>
    <row r="490" spans="1:5">
      <c r="A490" s="2">
        <f t="shared" si="7"/>
        <v>489</v>
      </c>
      <c r="B490" s="1">
        <v>4992</v>
      </c>
      <c r="C490" s="1" t="s">
        <v>966</v>
      </c>
      <c r="D490" s="1" t="s">
        <v>967</v>
      </c>
      <c r="E490" s="3">
        <v>41421.664976852015</v>
      </c>
    </row>
    <row r="491" spans="1:5">
      <c r="A491" s="2">
        <f t="shared" si="7"/>
        <v>490</v>
      </c>
      <c r="B491" s="1">
        <v>5054</v>
      </c>
      <c r="C491" s="1" t="s">
        <v>968</v>
      </c>
      <c r="D491" s="1" t="s">
        <v>969</v>
      </c>
      <c r="E491" s="3">
        <v>41429.631041655317</v>
      </c>
    </row>
    <row r="492" spans="1:5">
      <c r="A492" s="2">
        <f t="shared" si="7"/>
        <v>491</v>
      </c>
      <c r="B492" s="1">
        <v>5092</v>
      </c>
      <c r="C492" s="1" t="s">
        <v>970</v>
      </c>
      <c r="D492" s="1" t="s">
        <v>971</v>
      </c>
      <c r="E492" s="3">
        <v>41430.588692117948</v>
      </c>
    </row>
    <row r="493" spans="1:5">
      <c r="A493" s="2">
        <f t="shared" si="7"/>
        <v>492</v>
      </c>
      <c r="B493" s="1">
        <v>5126</v>
      </c>
      <c r="C493" s="1" t="s">
        <v>972</v>
      </c>
      <c r="D493" s="1" t="s">
        <v>973</v>
      </c>
      <c r="E493" s="3">
        <v>41431.611469896045</v>
      </c>
    </row>
    <row r="494" spans="1:5">
      <c r="A494" s="2">
        <f t="shared" si="7"/>
        <v>493</v>
      </c>
      <c r="B494" s="1">
        <v>5127</v>
      </c>
      <c r="C494" s="1" t="s">
        <v>972</v>
      </c>
      <c r="D494" s="1" t="s">
        <v>973</v>
      </c>
      <c r="E494" s="3">
        <v>41431.6137731364</v>
      </c>
    </row>
    <row r="495" spans="1:5">
      <c r="A495" s="2">
        <f t="shared" si="7"/>
        <v>494</v>
      </c>
      <c r="B495" s="1">
        <v>5128</v>
      </c>
      <c r="C495" s="1" t="s">
        <v>974</v>
      </c>
      <c r="D495" s="1" t="s">
        <v>975</v>
      </c>
      <c r="E495" s="3">
        <v>41431.615972222295</v>
      </c>
    </row>
    <row r="496" spans="1:5">
      <c r="A496" s="2">
        <f t="shared" si="7"/>
        <v>495</v>
      </c>
      <c r="B496" s="1">
        <v>5129</v>
      </c>
      <c r="C496" s="1" t="s">
        <v>976</v>
      </c>
      <c r="D496" s="1" t="s">
        <v>977</v>
      </c>
      <c r="E496" s="3">
        <v>41431.619456007145</v>
      </c>
    </row>
    <row r="497" spans="1:5">
      <c r="A497" s="2">
        <f t="shared" si="7"/>
        <v>496</v>
      </c>
      <c r="B497" s="1">
        <v>5130</v>
      </c>
      <c r="C497" s="1" t="s">
        <v>978</v>
      </c>
      <c r="D497" s="1" t="s">
        <v>979</v>
      </c>
      <c r="E497" s="3">
        <v>41431.622604154982</v>
      </c>
    </row>
    <row r="498" spans="1:5">
      <c r="A498" s="2">
        <f t="shared" si="7"/>
        <v>497</v>
      </c>
      <c r="B498" s="1">
        <v>5131</v>
      </c>
      <c r="C498" s="1" t="s">
        <v>980</v>
      </c>
      <c r="D498" s="1" t="s">
        <v>981</v>
      </c>
      <c r="E498" s="3">
        <v>41431.62487268541</v>
      </c>
    </row>
    <row r="499" spans="1:5">
      <c r="A499" s="2">
        <f t="shared" si="7"/>
        <v>498</v>
      </c>
      <c r="B499" s="1">
        <v>5133</v>
      </c>
      <c r="C499" s="1" t="s">
        <v>982</v>
      </c>
      <c r="D499" s="1" t="s">
        <v>983</v>
      </c>
      <c r="E499" s="3">
        <v>41431.634409722406</v>
      </c>
    </row>
    <row r="500" spans="1:5">
      <c r="A500" s="2">
        <f t="shared" si="7"/>
        <v>499</v>
      </c>
      <c r="B500" s="1">
        <v>5134</v>
      </c>
      <c r="C500" s="1" t="s">
        <v>984</v>
      </c>
      <c r="D500" s="1" t="s">
        <v>985</v>
      </c>
      <c r="E500" s="3">
        <v>41431.635231469758</v>
      </c>
    </row>
    <row r="501" spans="1:5">
      <c r="A501" s="2">
        <f t="shared" si="7"/>
        <v>500</v>
      </c>
      <c r="B501" s="1">
        <v>5135</v>
      </c>
      <c r="C501" s="1" t="s">
        <v>986</v>
      </c>
      <c r="D501" s="1" t="s">
        <v>987</v>
      </c>
      <c r="E501" s="3">
        <v>41431.648148148321</v>
      </c>
    </row>
    <row r="502" spans="1:5">
      <c r="A502" s="2">
        <f t="shared" si="7"/>
        <v>501</v>
      </c>
      <c r="B502" s="1">
        <v>5136</v>
      </c>
      <c r="C502" s="1" t="s">
        <v>988</v>
      </c>
      <c r="D502" s="1" t="s">
        <v>989</v>
      </c>
      <c r="E502" s="3">
        <v>41431.650636574253</v>
      </c>
    </row>
    <row r="503" spans="1:5">
      <c r="A503" s="2">
        <f t="shared" si="7"/>
        <v>502</v>
      </c>
      <c r="B503" s="1">
        <v>5197</v>
      </c>
      <c r="C503" s="1" t="s">
        <v>990</v>
      </c>
      <c r="D503" s="1" t="s">
        <v>991</v>
      </c>
      <c r="E503" s="3">
        <v>41436.644444433041</v>
      </c>
    </row>
    <row r="504" spans="1:5">
      <c r="A504" s="2">
        <f t="shared" si="7"/>
        <v>503</v>
      </c>
      <c r="B504" s="1">
        <v>5198</v>
      </c>
      <c r="C504" s="1" t="s">
        <v>992</v>
      </c>
      <c r="D504" s="1" t="s">
        <v>993</v>
      </c>
      <c r="E504" s="3">
        <v>41436.646354166791</v>
      </c>
    </row>
    <row r="505" spans="1:5">
      <c r="A505" s="2">
        <f t="shared" si="7"/>
        <v>504</v>
      </c>
      <c r="B505" s="1">
        <v>5212</v>
      </c>
      <c r="C505" s="1" t="s">
        <v>745</v>
      </c>
      <c r="D505" s="1" t="s">
        <v>746</v>
      </c>
      <c r="E505" s="3">
        <v>41436.676076388918</v>
      </c>
    </row>
    <row r="506" spans="1:5">
      <c r="A506" s="2">
        <f t="shared" si="7"/>
        <v>505</v>
      </c>
      <c r="B506" s="1">
        <v>5214</v>
      </c>
      <c r="C506" s="1" t="s">
        <v>994</v>
      </c>
      <c r="D506" s="1" t="s">
        <v>995</v>
      </c>
      <c r="E506" s="3">
        <v>41436.678657395765</v>
      </c>
    </row>
    <row r="507" spans="1:5">
      <c r="A507" s="2">
        <f t="shared" si="7"/>
        <v>506</v>
      </c>
      <c r="B507" s="1">
        <v>5217</v>
      </c>
      <c r="C507" s="1" t="s">
        <v>996</v>
      </c>
      <c r="D507" s="1" t="s">
        <v>997</v>
      </c>
      <c r="E507" s="3">
        <v>41436.686377314851</v>
      </c>
    </row>
    <row r="508" spans="1:5">
      <c r="A508" s="2">
        <f t="shared" si="7"/>
        <v>507</v>
      </c>
      <c r="B508" s="1">
        <v>5218</v>
      </c>
      <c r="C508" s="1" t="s">
        <v>998</v>
      </c>
      <c r="D508" s="1" t="s">
        <v>999</v>
      </c>
      <c r="E508" s="3">
        <v>41436.689918969758</v>
      </c>
    </row>
    <row r="509" spans="1:5">
      <c r="A509" s="2">
        <f t="shared" si="7"/>
        <v>508</v>
      </c>
      <c r="B509" s="1">
        <v>5241</v>
      </c>
      <c r="C509" s="1" t="s">
        <v>1000</v>
      </c>
      <c r="D509" s="1" t="s">
        <v>1001</v>
      </c>
      <c r="E509" s="3">
        <v>41437.648831018712</v>
      </c>
    </row>
    <row r="510" spans="1:5">
      <c r="A510" s="2">
        <f t="shared" si="7"/>
        <v>509</v>
      </c>
      <c r="B510" s="1">
        <v>5243</v>
      </c>
      <c r="C510" s="1" t="s">
        <v>1002</v>
      </c>
      <c r="D510" s="1" t="s">
        <v>1003</v>
      </c>
      <c r="E510" s="3">
        <v>41437.653807870578</v>
      </c>
    </row>
    <row r="511" spans="1:5">
      <c r="A511" s="2">
        <f t="shared" si="7"/>
        <v>510</v>
      </c>
      <c r="B511" s="1">
        <v>5289</v>
      </c>
      <c r="C511" s="1" t="s">
        <v>1004</v>
      </c>
      <c r="D511" s="1" t="s">
        <v>1005</v>
      </c>
      <c r="E511" s="3">
        <v>41438.613402777817</v>
      </c>
    </row>
    <row r="512" spans="1:5">
      <c r="A512" s="2">
        <f t="shared" si="7"/>
        <v>511</v>
      </c>
      <c r="B512" s="1">
        <v>5300</v>
      </c>
      <c r="C512" s="1" t="s">
        <v>1006</v>
      </c>
      <c r="D512" s="1" t="s">
        <v>1007</v>
      </c>
      <c r="E512" s="3">
        <v>41438.63608795125</v>
      </c>
    </row>
    <row r="513" spans="1:5">
      <c r="A513" s="2">
        <f t="shared" si="7"/>
        <v>512</v>
      </c>
      <c r="B513" s="1">
        <v>5387</v>
      </c>
      <c r="C513" s="1" t="s">
        <v>1008</v>
      </c>
      <c r="D513" s="1" t="s">
        <v>1009</v>
      </c>
      <c r="E513" s="3">
        <v>41452.428923599422</v>
      </c>
    </row>
    <row r="514" spans="1:5">
      <c r="A514" s="2">
        <f t="shared" si="7"/>
        <v>513</v>
      </c>
      <c r="B514" s="1">
        <v>5397</v>
      </c>
      <c r="C514" s="1" t="s">
        <v>1010</v>
      </c>
      <c r="D514" s="1" t="s">
        <v>1011</v>
      </c>
      <c r="E514" s="3">
        <v>41458.533159710467</v>
      </c>
    </row>
    <row r="515" spans="1:5">
      <c r="A515" s="2">
        <f t="shared" si="7"/>
        <v>514</v>
      </c>
      <c r="B515" s="1">
        <v>14966</v>
      </c>
      <c r="C515" s="1" t="s">
        <v>1012</v>
      </c>
      <c r="D515" s="1" t="s">
        <v>1013</v>
      </c>
      <c r="E515" s="3">
        <v>41788.379745358601</v>
      </c>
    </row>
    <row r="516" spans="1:5">
      <c r="A516" s="2">
        <f t="shared" ref="A516:A579" si="8">A515+1</f>
        <v>515</v>
      </c>
      <c r="B516" s="1">
        <v>15131</v>
      </c>
      <c r="C516" s="1" t="s">
        <v>1014</v>
      </c>
      <c r="D516" s="1" t="s">
        <v>1015</v>
      </c>
      <c r="E516" s="3">
        <v>41892.394895833451</v>
      </c>
    </row>
    <row r="517" spans="1:5">
      <c r="A517" s="2">
        <f t="shared" si="8"/>
        <v>516</v>
      </c>
      <c r="B517" s="1">
        <v>1399</v>
      </c>
      <c r="C517" s="1" t="s">
        <v>1016</v>
      </c>
      <c r="D517" s="1" t="s">
        <v>1017</v>
      </c>
      <c r="E517" s="3">
        <v>41332.394375000149</v>
      </c>
    </row>
    <row r="518" spans="1:5">
      <c r="A518" s="2">
        <f t="shared" si="8"/>
        <v>517</v>
      </c>
      <c r="B518" s="1">
        <v>1406</v>
      </c>
      <c r="C518" s="1" t="s">
        <v>1018</v>
      </c>
      <c r="D518" s="1" t="s">
        <v>1019</v>
      </c>
      <c r="E518" s="3">
        <v>41332.404814803042</v>
      </c>
    </row>
    <row r="519" spans="1:5">
      <c r="A519" s="2">
        <f t="shared" si="8"/>
        <v>518</v>
      </c>
      <c r="B519" s="1">
        <v>1532</v>
      </c>
      <c r="C519" s="1" t="s">
        <v>1020</v>
      </c>
      <c r="D519" s="1" t="s">
        <v>1021</v>
      </c>
      <c r="E519" s="3">
        <v>41333.387858796399</v>
      </c>
    </row>
    <row r="520" spans="1:5">
      <c r="A520" s="2">
        <f t="shared" si="8"/>
        <v>519</v>
      </c>
      <c r="B520" s="1">
        <v>1563</v>
      </c>
      <c r="C520" s="1" t="s">
        <v>1022</v>
      </c>
      <c r="D520" s="1" t="s">
        <v>1023</v>
      </c>
      <c r="E520" s="3">
        <v>41333.453310173471</v>
      </c>
    </row>
    <row r="521" spans="1:5">
      <c r="A521" s="2">
        <f t="shared" si="8"/>
        <v>520</v>
      </c>
      <c r="B521" s="1">
        <v>1814</v>
      </c>
      <c r="C521" s="1" t="s">
        <v>1024</v>
      </c>
      <c r="D521" s="1" t="s">
        <v>1025</v>
      </c>
      <c r="E521" s="3">
        <v>41338.367118043825</v>
      </c>
    </row>
    <row r="522" spans="1:5">
      <c r="A522" s="2">
        <f t="shared" si="8"/>
        <v>521</v>
      </c>
      <c r="B522" s="1">
        <v>1877</v>
      </c>
      <c r="C522" s="1" t="s">
        <v>1026</v>
      </c>
      <c r="D522" s="1" t="s">
        <v>1027</v>
      </c>
      <c r="E522" s="3">
        <v>41338.421620358713</v>
      </c>
    </row>
    <row r="523" spans="1:5">
      <c r="A523" s="2">
        <f t="shared" si="8"/>
        <v>522</v>
      </c>
      <c r="B523" s="1">
        <v>2088</v>
      </c>
      <c r="C523" s="1" t="s">
        <v>1028</v>
      </c>
      <c r="D523" s="1" t="s">
        <v>1029</v>
      </c>
      <c r="E523" s="3">
        <v>41340.401736099739</v>
      </c>
    </row>
    <row r="524" spans="1:5">
      <c r="A524" s="2">
        <f t="shared" si="8"/>
        <v>523</v>
      </c>
      <c r="B524" s="1">
        <v>2093</v>
      </c>
      <c r="C524" s="1" t="s">
        <v>1030</v>
      </c>
      <c r="D524" s="1" t="s">
        <v>1031</v>
      </c>
      <c r="E524" s="3">
        <v>41340.403425914235</v>
      </c>
    </row>
    <row r="525" spans="1:5">
      <c r="A525" s="2">
        <f t="shared" si="8"/>
        <v>524</v>
      </c>
      <c r="B525" s="1">
        <v>2130</v>
      </c>
      <c r="C525" s="1" t="s">
        <v>1032</v>
      </c>
      <c r="D525" s="1" t="s">
        <v>1033</v>
      </c>
      <c r="E525" s="3">
        <v>41340.452430555597</v>
      </c>
    </row>
    <row r="526" spans="1:5">
      <c r="A526" s="2">
        <f t="shared" si="8"/>
        <v>525</v>
      </c>
      <c r="B526" s="1">
        <v>2181</v>
      </c>
      <c r="C526" s="1" t="s">
        <v>1034</v>
      </c>
      <c r="D526" s="1" t="s">
        <v>1035</v>
      </c>
      <c r="E526" s="3">
        <v>41341.428703703918</v>
      </c>
    </row>
    <row r="527" spans="1:5">
      <c r="A527" s="2">
        <f t="shared" si="8"/>
        <v>526</v>
      </c>
      <c r="B527" s="1">
        <v>2183</v>
      </c>
      <c r="C527" s="1" t="s">
        <v>1036</v>
      </c>
      <c r="D527" s="1" t="s">
        <v>1037</v>
      </c>
      <c r="E527" s="3">
        <v>41341.459733796306</v>
      </c>
    </row>
    <row r="528" spans="1:5">
      <c r="A528" s="2">
        <f t="shared" si="8"/>
        <v>527</v>
      </c>
      <c r="B528" s="1">
        <v>2184</v>
      </c>
      <c r="C528" s="1" t="s">
        <v>1038</v>
      </c>
      <c r="D528" s="1" t="s">
        <v>251</v>
      </c>
      <c r="E528" s="3">
        <v>41341.462210648227</v>
      </c>
    </row>
    <row r="529" spans="1:5">
      <c r="A529" s="2">
        <f t="shared" si="8"/>
        <v>528</v>
      </c>
      <c r="B529" s="1">
        <v>2227</v>
      </c>
      <c r="C529" s="1" t="s">
        <v>1039</v>
      </c>
      <c r="D529" s="1" t="s">
        <v>1040</v>
      </c>
      <c r="E529" s="3">
        <v>41344.435462951194</v>
      </c>
    </row>
    <row r="530" spans="1:5">
      <c r="A530" s="2">
        <f t="shared" si="8"/>
        <v>529</v>
      </c>
      <c r="B530" s="1">
        <v>2236</v>
      </c>
      <c r="C530" s="1" t="s">
        <v>1041</v>
      </c>
      <c r="D530" s="1" t="s">
        <v>1042</v>
      </c>
      <c r="E530" s="3">
        <v>41344.443136574235</v>
      </c>
    </row>
    <row r="531" spans="1:5">
      <c r="A531" s="2">
        <f t="shared" si="8"/>
        <v>530</v>
      </c>
      <c r="B531" s="1">
        <v>2272</v>
      </c>
      <c r="C531" s="1" t="s">
        <v>1043</v>
      </c>
      <c r="D531" s="1" t="s">
        <v>1044</v>
      </c>
      <c r="E531" s="3">
        <v>41345.414861099329</v>
      </c>
    </row>
    <row r="532" spans="1:5">
      <c r="A532" s="2">
        <f t="shared" si="8"/>
        <v>531</v>
      </c>
      <c r="B532" s="1">
        <v>2339</v>
      </c>
      <c r="C532" s="1" t="s">
        <v>1045</v>
      </c>
      <c r="D532" s="1" t="s">
        <v>1046</v>
      </c>
      <c r="E532" s="3">
        <v>41347.41084490763</v>
      </c>
    </row>
    <row r="533" spans="1:5">
      <c r="A533" s="2">
        <f t="shared" si="8"/>
        <v>532</v>
      </c>
      <c r="B533" s="1">
        <v>2343</v>
      </c>
      <c r="C533" s="1" t="s">
        <v>1047</v>
      </c>
      <c r="D533" s="1" t="s">
        <v>1048</v>
      </c>
      <c r="E533" s="3">
        <v>41347.413483784534</v>
      </c>
    </row>
    <row r="534" spans="1:5">
      <c r="A534" s="2">
        <f t="shared" si="8"/>
        <v>533</v>
      </c>
      <c r="B534" s="1">
        <v>2361</v>
      </c>
      <c r="C534" s="1" t="s">
        <v>1049</v>
      </c>
      <c r="D534" s="1" t="s">
        <v>1050</v>
      </c>
      <c r="E534" s="3">
        <v>41348.356747673824</v>
      </c>
    </row>
    <row r="535" spans="1:5">
      <c r="A535" s="2">
        <f t="shared" si="8"/>
        <v>534</v>
      </c>
      <c r="B535" s="1">
        <v>2412</v>
      </c>
      <c r="C535" s="1" t="s">
        <v>1051</v>
      </c>
      <c r="D535" s="1" t="s">
        <v>1052</v>
      </c>
      <c r="E535" s="3">
        <v>41351.378067129757</v>
      </c>
    </row>
    <row r="536" spans="1:5">
      <c r="A536" s="2">
        <f t="shared" si="8"/>
        <v>535</v>
      </c>
      <c r="B536" s="1">
        <v>2480</v>
      </c>
      <c r="C536" s="1" t="s">
        <v>1053</v>
      </c>
      <c r="D536" s="1" t="s">
        <v>1054</v>
      </c>
      <c r="E536" s="3">
        <v>41351.421006944496</v>
      </c>
    </row>
    <row r="537" spans="1:5">
      <c r="A537" s="2">
        <f t="shared" si="8"/>
        <v>536</v>
      </c>
      <c r="B537" s="1">
        <v>3038</v>
      </c>
      <c r="C537" s="1" t="s">
        <v>1055</v>
      </c>
      <c r="D537" s="1" t="s">
        <v>1056</v>
      </c>
      <c r="E537" s="3">
        <v>41366.423865729012</v>
      </c>
    </row>
    <row r="538" spans="1:5">
      <c r="A538" s="2">
        <f t="shared" si="8"/>
        <v>537</v>
      </c>
      <c r="B538" s="1">
        <v>3039</v>
      </c>
      <c r="C538" s="1" t="s">
        <v>1057</v>
      </c>
      <c r="D538" s="1" t="s">
        <v>1058</v>
      </c>
      <c r="E538" s="3">
        <v>41366.42790508084</v>
      </c>
    </row>
    <row r="539" spans="1:5">
      <c r="A539" s="2">
        <f t="shared" si="8"/>
        <v>538</v>
      </c>
      <c r="B539" s="1">
        <v>3043</v>
      </c>
      <c r="C539" s="1" t="s">
        <v>1059</v>
      </c>
      <c r="D539" s="1" t="s">
        <v>1060</v>
      </c>
      <c r="E539" s="3">
        <v>41366.434050926007</v>
      </c>
    </row>
    <row r="540" spans="1:5">
      <c r="A540" s="2">
        <f t="shared" si="8"/>
        <v>539</v>
      </c>
      <c r="B540" s="1">
        <v>3050</v>
      </c>
      <c r="C540" s="1" t="s">
        <v>316</v>
      </c>
      <c r="D540" s="1" t="s">
        <v>317</v>
      </c>
      <c r="E540" s="3">
        <v>41366.439583321568</v>
      </c>
    </row>
    <row r="541" spans="1:5">
      <c r="A541" s="2">
        <f t="shared" si="8"/>
        <v>540</v>
      </c>
      <c r="B541" s="1">
        <v>3056</v>
      </c>
      <c r="C541" s="1" t="s">
        <v>1061</v>
      </c>
      <c r="D541" s="1" t="s">
        <v>1062</v>
      </c>
      <c r="E541" s="3">
        <v>41366.452870358713</v>
      </c>
    </row>
    <row r="542" spans="1:5">
      <c r="A542" s="2">
        <f t="shared" si="8"/>
        <v>541</v>
      </c>
      <c r="B542" s="1">
        <v>3058</v>
      </c>
      <c r="C542" s="1" t="s">
        <v>1063</v>
      </c>
      <c r="D542" s="1" t="s">
        <v>1064</v>
      </c>
      <c r="E542" s="3">
        <v>41368.397939803079</v>
      </c>
    </row>
    <row r="543" spans="1:5">
      <c r="A543" s="2">
        <f t="shared" si="8"/>
        <v>542</v>
      </c>
      <c r="B543" s="1">
        <v>3062</v>
      </c>
      <c r="C543" s="1" t="s">
        <v>1065</v>
      </c>
      <c r="D543" s="1" t="s">
        <v>1066</v>
      </c>
      <c r="E543" s="3">
        <v>41368.418865740765</v>
      </c>
    </row>
    <row r="544" spans="1:5">
      <c r="A544" s="2">
        <f t="shared" si="8"/>
        <v>543</v>
      </c>
      <c r="B544" s="1">
        <v>3064</v>
      </c>
      <c r="C544" s="1" t="s">
        <v>1067</v>
      </c>
      <c r="D544" s="1" t="s">
        <v>1068</v>
      </c>
      <c r="E544" s="3">
        <v>41368.429629617836</v>
      </c>
    </row>
    <row r="545" spans="1:5">
      <c r="A545" s="2">
        <f t="shared" si="8"/>
        <v>544</v>
      </c>
      <c r="B545" s="1">
        <v>3076</v>
      </c>
      <c r="C545" s="1" t="s">
        <v>1069</v>
      </c>
      <c r="D545" s="1" t="s">
        <v>1070</v>
      </c>
      <c r="E545" s="3">
        <v>41369.464317118283</v>
      </c>
    </row>
    <row r="546" spans="1:5">
      <c r="A546" s="2">
        <f t="shared" si="8"/>
        <v>545</v>
      </c>
      <c r="B546" s="1">
        <v>3081</v>
      </c>
      <c r="C546" s="1" t="s">
        <v>1071</v>
      </c>
      <c r="D546" s="1" t="s">
        <v>1072</v>
      </c>
      <c r="E546" s="3">
        <v>41369.467210636474</v>
      </c>
    </row>
    <row r="547" spans="1:5">
      <c r="A547" s="2">
        <f t="shared" si="8"/>
        <v>546</v>
      </c>
      <c r="B547" s="1">
        <v>3090</v>
      </c>
      <c r="C547" s="1" t="s">
        <v>1073</v>
      </c>
      <c r="D547" s="1" t="s">
        <v>1074</v>
      </c>
      <c r="E547" s="3">
        <v>41369.473599525634</v>
      </c>
    </row>
    <row r="548" spans="1:5">
      <c r="A548" s="2">
        <f t="shared" si="8"/>
        <v>547</v>
      </c>
      <c r="B548" s="1">
        <v>3092</v>
      </c>
      <c r="C548" s="1" t="s">
        <v>1075</v>
      </c>
      <c r="D548" s="1" t="s">
        <v>1076</v>
      </c>
      <c r="E548" s="3">
        <v>41369.480462951586</v>
      </c>
    </row>
    <row r="549" spans="1:5">
      <c r="A549" s="2">
        <f t="shared" si="8"/>
        <v>548</v>
      </c>
      <c r="B549" s="1">
        <v>3094</v>
      </c>
      <c r="C549" s="1" t="s">
        <v>1077</v>
      </c>
      <c r="D549" s="1" t="s">
        <v>1078</v>
      </c>
      <c r="E549" s="3">
        <v>41369.488125000149</v>
      </c>
    </row>
    <row r="550" spans="1:5">
      <c r="A550" s="2">
        <f t="shared" si="8"/>
        <v>549</v>
      </c>
      <c r="B550" s="1">
        <v>3096</v>
      </c>
      <c r="C550" s="1" t="s">
        <v>1079</v>
      </c>
      <c r="D550" s="1" t="s">
        <v>1080</v>
      </c>
      <c r="E550" s="3">
        <v>41369.493877314962</v>
      </c>
    </row>
    <row r="551" spans="1:5">
      <c r="A551" s="2">
        <f t="shared" si="8"/>
        <v>550</v>
      </c>
      <c r="B551" s="1">
        <v>3097</v>
      </c>
      <c r="C551" s="1" t="s">
        <v>1081</v>
      </c>
      <c r="D551" s="1" t="s">
        <v>1082</v>
      </c>
      <c r="E551" s="3">
        <v>41369.495266203769</v>
      </c>
    </row>
    <row r="552" spans="1:5">
      <c r="A552" s="2">
        <f t="shared" si="8"/>
        <v>551</v>
      </c>
      <c r="B552" s="1">
        <v>3099</v>
      </c>
      <c r="C552" s="1" t="s">
        <v>1083</v>
      </c>
      <c r="D552" s="1" t="s">
        <v>1084</v>
      </c>
      <c r="E552" s="3">
        <v>41369.503009247594</v>
      </c>
    </row>
    <row r="553" spans="1:5">
      <c r="A553" s="2">
        <f t="shared" si="8"/>
        <v>552</v>
      </c>
      <c r="B553" s="1">
        <v>3111</v>
      </c>
      <c r="C553" s="1" t="s">
        <v>1085</v>
      </c>
      <c r="D553" s="1" t="s">
        <v>1086</v>
      </c>
      <c r="E553" s="3">
        <v>41372.373946759384</v>
      </c>
    </row>
    <row r="554" spans="1:5">
      <c r="A554" s="2">
        <f t="shared" si="8"/>
        <v>553</v>
      </c>
      <c r="B554" s="1">
        <v>3122</v>
      </c>
      <c r="C554" s="1" t="s">
        <v>1087</v>
      </c>
      <c r="D554" s="1" t="s">
        <v>1088</v>
      </c>
      <c r="E554" s="3">
        <v>41372.380659722257</v>
      </c>
    </row>
    <row r="555" spans="1:5">
      <c r="A555" s="2">
        <f t="shared" si="8"/>
        <v>554</v>
      </c>
      <c r="B555" s="1">
        <v>3142</v>
      </c>
      <c r="C555" s="1" t="s">
        <v>1089</v>
      </c>
      <c r="D555" s="1" t="s">
        <v>1090</v>
      </c>
      <c r="E555" s="3">
        <v>41372.402407395653</v>
      </c>
    </row>
    <row r="556" spans="1:5">
      <c r="A556" s="2">
        <f t="shared" si="8"/>
        <v>555</v>
      </c>
      <c r="B556" s="1">
        <v>3147</v>
      </c>
      <c r="C556" s="1" t="s">
        <v>1091</v>
      </c>
      <c r="D556" s="1" t="s">
        <v>1092</v>
      </c>
      <c r="E556" s="3">
        <v>41372.41393518541</v>
      </c>
    </row>
    <row r="557" spans="1:5">
      <c r="A557" s="2">
        <f t="shared" si="8"/>
        <v>556</v>
      </c>
      <c r="B557" s="1">
        <v>3149</v>
      </c>
      <c r="C557" s="1" t="s">
        <v>1093</v>
      </c>
      <c r="D557" s="1" t="s">
        <v>1094</v>
      </c>
      <c r="E557" s="3">
        <v>41372.433344907593</v>
      </c>
    </row>
    <row r="558" spans="1:5">
      <c r="A558" s="2">
        <f t="shared" si="8"/>
        <v>557</v>
      </c>
      <c r="B558" s="1">
        <v>3151</v>
      </c>
      <c r="C558" s="1" t="s">
        <v>1095</v>
      </c>
      <c r="D558" s="1" t="s">
        <v>1096</v>
      </c>
      <c r="E558" s="3">
        <v>41372.43621526612</v>
      </c>
    </row>
    <row r="559" spans="1:5">
      <c r="A559" s="2">
        <f t="shared" si="8"/>
        <v>558</v>
      </c>
      <c r="B559" s="1">
        <v>3152</v>
      </c>
      <c r="C559" s="1" t="s">
        <v>1097</v>
      </c>
      <c r="D559" s="1" t="s">
        <v>1098</v>
      </c>
      <c r="E559" s="3">
        <v>41372.437581018545</v>
      </c>
    </row>
    <row r="560" spans="1:5">
      <c r="A560" s="2">
        <f t="shared" si="8"/>
        <v>559</v>
      </c>
      <c r="B560" s="1">
        <v>3153</v>
      </c>
      <c r="C560" s="1" t="s">
        <v>346</v>
      </c>
      <c r="D560" s="1" t="s">
        <v>347</v>
      </c>
      <c r="E560" s="3">
        <v>41372.438553228974</v>
      </c>
    </row>
    <row r="561" spans="1:5">
      <c r="A561" s="2">
        <f t="shared" si="8"/>
        <v>560</v>
      </c>
      <c r="B561" s="1">
        <v>3155</v>
      </c>
      <c r="C561" s="1" t="s">
        <v>1099</v>
      </c>
      <c r="D561" s="1" t="s">
        <v>1100</v>
      </c>
      <c r="E561" s="3">
        <v>41373.363206018694</v>
      </c>
    </row>
    <row r="562" spans="1:5">
      <c r="A562" s="2">
        <f t="shared" si="8"/>
        <v>561</v>
      </c>
      <c r="B562" s="1">
        <v>3176</v>
      </c>
      <c r="C562" s="1" t="s">
        <v>1101</v>
      </c>
      <c r="D562" s="1" t="s">
        <v>1102</v>
      </c>
      <c r="E562" s="3">
        <v>41373.440231481567</v>
      </c>
    </row>
    <row r="563" spans="1:5">
      <c r="A563" s="2">
        <f t="shared" si="8"/>
        <v>562</v>
      </c>
      <c r="B563" s="1">
        <v>3177</v>
      </c>
      <c r="C563" s="1" t="s">
        <v>1103</v>
      </c>
      <c r="D563" s="1" t="s">
        <v>1104</v>
      </c>
      <c r="E563" s="3">
        <v>41373.450358796399</v>
      </c>
    </row>
    <row r="564" spans="1:5">
      <c r="A564" s="2">
        <f t="shared" si="8"/>
        <v>563</v>
      </c>
      <c r="B564" s="1">
        <v>3178</v>
      </c>
      <c r="C564" s="1" t="s">
        <v>1105</v>
      </c>
      <c r="D564" s="1" t="s">
        <v>1106</v>
      </c>
      <c r="E564" s="3">
        <v>41373.454791655298</v>
      </c>
    </row>
    <row r="565" spans="1:5">
      <c r="A565" s="2">
        <f t="shared" si="8"/>
        <v>564</v>
      </c>
      <c r="B565" s="1">
        <v>3181</v>
      </c>
      <c r="C565" s="1" t="s">
        <v>1107</v>
      </c>
      <c r="D565" s="1" t="s">
        <v>1108</v>
      </c>
      <c r="E565" s="3">
        <v>41373.474907407537</v>
      </c>
    </row>
    <row r="566" spans="1:5">
      <c r="A566" s="2">
        <f t="shared" si="8"/>
        <v>565</v>
      </c>
      <c r="B566" s="1">
        <v>3183</v>
      </c>
      <c r="C566" s="1" t="s">
        <v>1109</v>
      </c>
      <c r="D566" s="1" t="s">
        <v>1110</v>
      </c>
      <c r="E566" s="3">
        <v>41373.487777777947</v>
      </c>
    </row>
    <row r="567" spans="1:5">
      <c r="A567" s="2">
        <f t="shared" si="8"/>
        <v>566</v>
      </c>
      <c r="B567" s="1">
        <v>3211</v>
      </c>
      <c r="C567" s="1" t="s">
        <v>1111</v>
      </c>
      <c r="D567" s="1" t="s">
        <v>1112</v>
      </c>
      <c r="E567" s="3">
        <v>41374.400937488303</v>
      </c>
    </row>
    <row r="568" spans="1:5">
      <c r="A568" s="2">
        <f t="shared" si="8"/>
        <v>567</v>
      </c>
      <c r="B568" s="1">
        <v>3213</v>
      </c>
      <c r="C568" s="1" t="s">
        <v>1113</v>
      </c>
      <c r="D568" s="1" t="s">
        <v>1114</v>
      </c>
      <c r="E568" s="3">
        <v>41374.405370370485</v>
      </c>
    </row>
    <row r="569" spans="1:5">
      <c r="A569" s="2">
        <f t="shared" si="8"/>
        <v>568</v>
      </c>
      <c r="B569" s="1">
        <v>3215</v>
      </c>
      <c r="C569" s="1" t="s">
        <v>1115</v>
      </c>
      <c r="D569" s="1" t="s">
        <v>1116</v>
      </c>
      <c r="E569" s="3">
        <v>41374.421180555597</v>
      </c>
    </row>
    <row r="570" spans="1:5">
      <c r="A570" s="2">
        <f t="shared" si="8"/>
        <v>569</v>
      </c>
      <c r="B570" s="1">
        <v>3287</v>
      </c>
      <c r="C570" s="1" t="s">
        <v>1117</v>
      </c>
      <c r="D570" s="1" t="s">
        <v>1118</v>
      </c>
      <c r="E570" s="3">
        <v>41375.420081006829</v>
      </c>
    </row>
    <row r="571" spans="1:5">
      <c r="A571" s="2">
        <f t="shared" si="8"/>
        <v>570</v>
      </c>
      <c r="B571" s="1">
        <v>3289</v>
      </c>
      <c r="C571" s="1" t="s">
        <v>1119</v>
      </c>
      <c r="D571" s="1" t="s">
        <v>1120</v>
      </c>
      <c r="E571" s="3">
        <v>41375.434548611287</v>
      </c>
    </row>
    <row r="572" spans="1:5">
      <c r="A572" s="2">
        <f t="shared" si="8"/>
        <v>571</v>
      </c>
      <c r="B572" s="1">
        <v>3292</v>
      </c>
      <c r="C572" s="1" t="s">
        <v>1121</v>
      </c>
      <c r="D572" s="1" t="s">
        <v>1122</v>
      </c>
      <c r="E572" s="3">
        <v>41375.445405080914</v>
      </c>
    </row>
    <row r="573" spans="1:5">
      <c r="A573" s="2">
        <f t="shared" si="8"/>
        <v>572</v>
      </c>
      <c r="B573" s="1">
        <v>3293</v>
      </c>
      <c r="C573" s="1" t="s">
        <v>1123</v>
      </c>
      <c r="D573" s="1" t="s">
        <v>1124</v>
      </c>
      <c r="E573" s="3">
        <v>41375.449895821977</v>
      </c>
    </row>
    <row r="574" spans="1:5">
      <c r="A574" s="2">
        <f t="shared" si="8"/>
        <v>573</v>
      </c>
      <c r="B574" s="1">
        <v>3294</v>
      </c>
      <c r="C574" s="1" t="s">
        <v>1125</v>
      </c>
      <c r="D574" s="1" t="s">
        <v>1126</v>
      </c>
      <c r="E574" s="3">
        <v>41375.451631944627</v>
      </c>
    </row>
    <row r="575" spans="1:5">
      <c r="A575" s="2">
        <f t="shared" si="8"/>
        <v>574</v>
      </c>
      <c r="B575" s="1">
        <v>3298</v>
      </c>
      <c r="C575" s="1" t="s">
        <v>1127</v>
      </c>
      <c r="D575" s="1" t="s">
        <v>1128</v>
      </c>
      <c r="E575" s="3">
        <v>41375.500844907481</v>
      </c>
    </row>
    <row r="576" spans="1:5">
      <c r="A576" s="2">
        <f t="shared" si="8"/>
        <v>575</v>
      </c>
      <c r="B576" s="1">
        <v>3319</v>
      </c>
      <c r="C576" s="1" t="s">
        <v>1129</v>
      </c>
      <c r="D576" s="1" t="s">
        <v>1130</v>
      </c>
      <c r="E576" s="3">
        <v>41376.370439814869</v>
      </c>
    </row>
    <row r="577" spans="1:5">
      <c r="A577" s="2">
        <f t="shared" si="8"/>
        <v>576</v>
      </c>
      <c r="B577" s="1">
        <v>3331</v>
      </c>
      <c r="C577" s="1" t="s">
        <v>1131</v>
      </c>
      <c r="D577" s="1" t="s">
        <v>1132</v>
      </c>
      <c r="E577" s="3">
        <v>41376.375462951604</v>
      </c>
    </row>
    <row r="578" spans="1:5">
      <c r="A578" s="2">
        <f t="shared" si="8"/>
        <v>577</v>
      </c>
      <c r="B578" s="1">
        <v>3335</v>
      </c>
      <c r="C578" s="1" t="s">
        <v>1133</v>
      </c>
      <c r="D578" s="1" t="s">
        <v>1134</v>
      </c>
      <c r="E578" s="3">
        <v>41376.377858784515</v>
      </c>
    </row>
    <row r="579" spans="1:5">
      <c r="A579" s="2">
        <f t="shared" si="8"/>
        <v>578</v>
      </c>
      <c r="B579" s="1">
        <v>3348</v>
      </c>
      <c r="C579" s="1" t="s">
        <v>1135</v>
      </c>
      <c r="D579" s="1" t="s">
        <v>1136</v>
      </c>
      <c r="E579" s="3">
        <v>41376.387337963097</v>
      </c>
    </row>
    <row r="580" spans="1:5">
      <c r="A580" s="2">
        <f t="shared" ref="A580:A643" si="9">A579+1</f>
        <v>579</v>
      </c>
      <c r="B580" s="1">
        <v>3350</v>
      </c>
      <c r="C580" s="1" t="s">
        <v>1137</v>
      </c>
      <c r="D580" s="1" t="s">
        <v>1138</v>
      </c>
      <c r="E580" s="3">
        <v>41376.388935173396</v>
      </c>
    </row>
    <row r="581" spans="1:5">
      <c r="A581" s="2">
        <f t="shared" si="9"/>
        <v>580</v>
      </c>
      <c r="B581" s="1">
        <v>3351</v>
      </c>
      <c r="C581" s="1" t="s">
        <v>1139</v>
      </c>
      <c r="D581" s="1" t="s">
        <v>1140</v>
      </c>
      <c r="E581" s="3">
        <v>41376.389212963171</v>
      </c>
    </row>
    <row r="582" spans="1:5">
      <c r="A582" s="2">
        <f t="shared" si="9"/>
        <v>581</v>
      </c>
      <c r="B582" s="1">
        <v>3357</v>
      </c>
      <c r="C582" s="1" t="s">
        <v>859</v>
      </c>
      <c r="D582" s="1" t="s">
        <v>860</v>
      </c>
      <c r="E582" s="3">
        <v>41376.393576377537</v>
      </c>
    </row>
    <row r="583" spans="1:5">
      <c r="A583" s="2">
        <f t="shared" si="9"/>
        <v>582</v>
      </c>
      <c r="B583" s="1">
        <v>3367</v>
      </c>
      <c r="C583" s="1" t="s">
        <v>1141</v>
      </c>
      <c r="D583" s="1" t="s">
        <v>1142</v>
      </c>
      <c r="E583" s="3">
        <v>41376.396863426082</v>
      </c>
    </row>
    <row r="584" spans="1:5">
      <c r="A584" s="2">
        <f t="shared" si="9"/>
        <v>583</v>
      </c>
      <c r="B584" s="1">
        <v>3375</v>
      </c>
      <c r="C584" s="1" t="s">
        <v>1143</v>
      </c>
      <c r="D584" s="1" t="s">
        <v>1144</v>
      </c>
      <c r="E584" s="3">
        <v>41376.398807858583</v>
      </c>
    </row>
    <row r="585" spans="1:5">
      <c r="A585" s="2">
        <f t="shared" si="9"/>
        <v>584</v>
      </c>
      <c r="B585" s="1">
        <v>3388</v>
      </c>
      <c r="C585" s="1" t="s">
        <v>1145</v>
      </c>
      <c r="D585" s="1" t="s">
        <v>1146</v>
      </c>
      <c r="E585" s="3">
        <v>41376.407349537127</v>
      </c>
    </row>
    <row r="586" spans="1:5">
      <c r="A586" s="2">
        <f t="shared" si="9"/>
        <v>585</v>
      </c>
      <c r="B586" s="1">
        <v>3393</v>
      </c>
      <c r="C586" s="1" t="s">
        <v>1147</v>
      </c>
      <c r="D586" s="1" t="s">
        <v>1148</v>
      </c>
      <c r="E586" s="3">
        <v>41376.413645821624</v>
      </c>
    </row>
    <row r="587" spans="1:5">
      <c r="A587" s="2">
        <f t="shared" si="9"/>
        <v>586</v>
      </c>
      <c r="B587" s="1">
        <v>3397</v>
      </c>
      <c r="C587" s="1" t="s">
        <v>1149</v>
      </c>
      <c r="D587" s="1" t="s">
        <v>1150</v>
      </c>
      <c r="E587" s="3">
        <v>41376.415821747854</v>
      </c>
    </row>
    <row r="588" spans="1:5">
      <c r="A588" s="2">
        <f t="shared" si="9"/>
        <v>587</v>
      </c>
      <c r="B588" s="1">
        <v>3398</v>
      </c>
      <c r="C588" s="1" t="s">
        <v>1151</v>
      </c>
      <c r="D588" s="1" t="s">
        <v>1152</v>
      </c>
      <c r="E588" s="3">
        <v>41376.417395833414</v>
      </c>
    </row>
    <row r="589" spans="1:5">
      <c r="A589" s="2">
        <f t="shared" si="9"/>
        <v>588</v>
      </c>
      <c r="B589" s="1">
        <v>3399</v>
      </c>
      <c r="C589" s="1" t="s">
        <v>1153</v>
      </c>
      <c r="D589" s="1" t="s">
        <v>1154</v>
      </c>
      <c r="E589" s="3">
        <v>41376.425277777947</v>
      </c>
    </row>
    <row r="590" spans="1:5">
      <c r="A590" s="2">
        <f t="shared" si="9"/>
        <v>589</v>
      </c>
      <c r="B590" s="1">
        <v>3400</v>
      </c>
      <c r="C590" s="1" t="s">
        <v>1155</v>
      </c>
      <c r="D590" s="1" t="s">
        <v>1156</v>
      </c>
      <c r="E590" s="3">
        <v>41376.428900463041</v>
      </c>
    </row>
    <row r="591" spans="1:5">
      <c r="A591" s="2">
        <f t="shared" si="9"/>
        <v>590</v>
      </c>
      <c r="B591" s="1">
        <v>3402</v>
      </c>
      <c r="C591" s="1" t="s">
        <v>1157</v>
      </c>
      <c r="D591" s="1" t="s">
        <v>1158</v>
      </c>
      <c r="E591" s="3">
        <v>41376.429814803414</v>
      </c>
    </row>
    <row r="592" spans="1:5">
      <c r="A592" s="2">
        <f t="shared" si="9"/>
        <v>591</v>
      </c>
      <c r="B592" s="1">
        <v>3403</v>
      </c>
      <c r="C592" s="1" t="s">
        <v>1159</v>
      </c>
      <c r="D592" s="1" t="s">
        <v>1160</v>
      </c>
      <c r="E592" s="3">
        <v>41376.432245370466</v>
      </c>
    </row>
    <row r="593" spans="1:5">
      <c r="A593" s="2">
        <f t="shared" si="9"/>
        <v>592</v>
      </c>
      <c r="B593" s="1">
        <v>3406</v>
      </c>
      <c r="C593" s="1" t="s">
        <v>1161</v>
      </c>
      <c r="D593" s="1" t="s">
        <v>1162</v>
      </c>
      <c r="E593" s="3">
        <v>41376.434432858601</v>
      </c>
    </row>
    <row r="594" spans="1:5">
      <c r="A594" s="2">
        <f t="shared" si="9"/>
        <v>593</v>
      </c>
      <c r="B594" s="1">
        <v>3407</v>
      </c>
      <c r="C594" s="1" t="s">
        <v>1163</v>
      </c>
      <c r="D594" s="1" t="s">
        <v>1164</v>
      </c>
      <c r="E594" s="3">
        <v>41376.434629629832</v>
      </c>
    </row>
    <row r="595" spans="1:5">
      <c r="A595" s="2">
        <f t="shared" si="9"/>
        <v>594</v>
      </c>
      <c r="B595" s="1">
        <v>3408</v>
      </c>
      <c r="C595" s="1" t="s">
        <v>1165</v>
      </c>
      <c r="D595" s="1" t="s">
        <v>1166</v>
      </c>
      <c r="E595" s="3">
        <v>41376.435624988284</v>
      </c>
    </row>
    <row r="596" spans="1:5">
      <c r="A596" s="2">
        <f t="shared" si="9"/>
        <v>595</v>
      </c>
      <c r="B596" s="1">
        <v>3410</v>
      </c>
      <c r="C596" s="1" t="s">
        <v>1167</v>
      </c>
      <c r="D596" s="1" t="s">
        <v>1168</v>
      </c>
      <c r="E596" s="3">
        <v>41376.437581018545</v>
      </c>
    </row>
    <row r="597" spans="1:5">
      <c r="A597" s="2">
        <f t="shared" si="9"/>
        <v>596</v>
      </c>
      <c r="B597" s="1">
        <v>3411</v>
      </c>
      <c r="C597" s="1" t="s">
        <v>1169</v>
      </c>
      <c r="D597" s="1" t="s">
        <v>1166</v>
      </c>
      <c r="E597" s="3">
        <v>41376.438113414217</v>
      </c>
    </row>
    <row r="598" spans="1:5">
      <c r="A598" s="2">
        <f t="shared" si="9"/>
        <v>597</v>
      </c>
      <c r="B598" s="1">
        <v>3412</v>
      </c>
      <c r="C598" s="1" t="s">
        <v>398</v>
      </c>
      <c r="D598" s="1" t="s">
        <v>399</v>
      </c>
      <c r="E598" s="3">
        <v>41376.439212962985</v>
      </c>
    </row>
    <row r="599" spans="1:5">
      <c r="A599" s="2">
        <f t="shared" si="9"/>
        <v>598</v>
      </c>
      <c r="B599" s="1">
        <v>3415</v>
      </c>
      <c r="C599" s="1" t="s">
        <v>1170</v>
      </c>
      <c r="D599" s="1" t="s">
        <v>1171</v>
      </c>
      <c r="E599" s="3">
        <v>41376.442303240765</v>
      </c>
    </row>
    <row r="600" spans="1:5">
      <c r="A600" s="2">
        <f t="shared" si="9"/>
        <v>599</v>
      </c>
      <c r="B600" s="1">
        <v>3417</v>
      </c>
      <c r="C600" s="1" t="s">
        <v>1172</v>
      </c>
      <c r="D600" s="1" t="s">
        <v>1173</v>
      </c>
      <c r="E600" s="3">
        <v>41376.44581018528</v>
      </c>
    </row>
    <row r="601" spans="1:5">
      <c r="A601" s="2">
        <f t="shared" si="9"/>
        <v>600</v>
      </c>
      <c r="B601" s="1">
        <v>3418</v>
      </c>
      <c r="C601" s="1" t="s">
        <v>1174</v>
      </c>
      <c r="D601" s="1" t="s">
        <v>1175</v>
      </c>
      <c r="E601" s="3">
        <v>41376.446759259328</v>
      </c>
    </row>
    <row r="602" spans="1:5">
      <c r="A602" s="2">
        <f t="shared" si="9"/>
        <v>601</v>
      </c>
      <c r="B602" s="1">
        <v>3419</v>
      </c>
      <c r="C602" s="1" t="s">
        <v>1176</v>
      </c>
      <c r="D602" s="1" t="s">
        <v>1177</v>
      </c>
      <c r="E602" s="3">
        <v>41376.449340277817</v>
      </c>
    </row>
    <row r="603" spans="1:5">
      <c r="A603" s="2">
        <f t="shared" si="9"/>
        <v>602</v>
      </c>
      <c r="B603" s="1">
        <v>3420</v>
      </c>
      <c r="C603" s="1" t="s">
        <v>1178</v>
      </c>
      <c r="D603" s="1" t="s">
        <v>1179</v>
      </c>
      <c r="E603" s="3">
        <v>41376.451435173396</v>
      </c>
    </row>
    <row r="604" spans="1:5">
      <c r="A604" s="2">
        <f t="shared" si="9"/>
        <v>603</v>
      </c>
      <c r="B604" s="1">
        <v>3421</v>
      </c>
      <c r="C604" s="1" t="s">
        <v>1180</v>
      </c>
      <c r="D604" s="1" t="s">
        <v>1181</v>
      </c>
      <c r="E604" s="3">
        <v>41376.451574074104</v>
      </c>
    </row>
    <row r="605" spans="1:5">
      <c r="A605" s="2">
        <f t="shared" si="9"/>
        <v>604</v>
      </c>
      <c r="B605" s="1">
        <v>3475</v>
      </c>
      <c r="C605" s="1" t="s">
        <v>1182</v>
      </c>
      <c r="D605" s="1" t="s">
        <v>1183</v>
      </c>
      <c r="E605" s="3">
        <v>41379.54922452569</v>
      </c>
    </row>
    <row r="606" spans="1:5">
      <c r="A606" s="2">
        <f t="shared" si="9"/>
        <v>605</v>
      </c>
      <c r="B606" s="1">
        <v>3478</v>
      </c>
      <c r="C606" s="1" t="s">
        <v>1184</v>
      </c>
      <c r="D606" s="1" t="s">
        <v>1185</v>
      </c>
      <c r="E606" s="3">
        <v>41379.554108784534</v>
      </c>
    </row>
    <row r="607" spans="1:5">
      <c r="A607" s="2">
        <f t="shared" si="9"/>
        <v>606</v>
      </c>
      <c r="B607" s="1">
        <v>3479</v>
      </c>
      <c r="C607" s="1" t="s">
        <v>1186</v>
      </c>
      <c r="D607" s="1" t="s">
        <v>1187</v>
      </c>
      <c r="E607" s="3">
        <v>41379.554293970112</v>
      </c>
    </row>
    <row r="608" spans="1:5">
      <c r="A608" s="2">
        <f t="shared" si="9"/>
        <v>607</v>
      </c>
      <c r="B608" s="1">
        <v>3480</v>
      </c>
      <c r="C608" s="1" t="s">
        <v>1188</v>
      </c>
      <c r="D608" s="1" t="s">
        <v>1189</v>
      </c>
      <c r="E608" s="3">
        <v>41379.556273136754</v>
      </c>
    </row>
    <row r="609" spans="1:5">
      <c r="A609" s="2">
        <f t="shared" si="9"/>
        <v>608</v>
      </c>
      <c r="B609" s="1">
        <v>3482</v>
      </c>
      <c r="C609" s="1" t="s">
        <v>406</v>
      </c>
      <c r="D609" s="1" t="s">
        <v>1190</v>
      </c>
      <c r="E609" s="3">
        <v>41379.561863426119</v>
      </c>
    </row>
    <row r="610" spans="1:5">
      <c r="A610" s="2">
        <f t="shared" si="9"/>
        <v>609</v>
      </c>
      <c r="B610" s="1">
        <v>3487</v>
      </c>
      <c r="C610" s="1" t="s">
        <v>1191</v>
      </c>
      <c r="D610" s="1" t="s">
        <v>1192</v>
      </c>
      <c r="E610" s="3">
        <v>41379.567164340056</v>
      </c>
    </row>
    <row r="611" spans="1:5">
      <c r="A611" s="2">
        <f t="shared" si="9"/>
        <v>610</v>
      </c>
      <c r="B611" s="1">
        <v>3490</v>
      </c>
      <c r="C611" s="1" t="s">
        <v>1193</v>
      </c>
      <c r="D611" s="1" t="s">
        <v>1194</v>
      </c>
      <c r="E611" s="3">
        <v>41379.577939814888</v>
      </c>
    </row>
    <row r="612" spans="1:5">
      <c r="A612" s="2">
        <f t="shared" si="9"/>
        <v>611</v>
      </c>
      <c r="B612" s="1">
        <v>3491</v>
      </c>
      <c r="C612" s="1" t="s">
        <v>1195</v>
      </c>
      <c r="D612" s="1" t="s">
        <v>1196</v>
      </c>
      <c r="E612" s="3">
        <v>41379.580856481567</v>
      </c>
    </row>
    <row r="613" spans="1:5">
      <c r="A613" s="2">
        <f t="shared" si="9"/>
        <v>612</v>
      </c>
      <c r="B613" s="1">
        <v>3492</v>
      </c>
      <c r="C613" s="1" t="s">
        <v>1197</v>
      </c>
      <c r="D613" s="1" t="s">
        <v>1198</v>
      </c>
      <c r="E613" s="3">
        <v>41379.583124988247</v>
      </c>
    </row>
    <row r="614" spans="1:5">
      <c r="A614" s="2">
        <f t="shared" si="9"/>
        <v>613</v>
      </c>
      <c r="B614" s="1">
        <v>3493</v>
      </c>
      <c r="C614" s="1" t="s">
        <v>1199</v>
      </c>
      <c r="D614" s="1" t="s">
        <v>1200</v>
      </c>
      <c r="E614" s="3">
        <v>41379.583356481511</v>
      </c>
    </row>
    <row r="615" spans="1:5">
      <c r="A615" s="2">
        <f t="shared" si="9"/>
        <v>614</v>
      </c>
      <c r="B615" s="1">
        <v>3494</v>
      </c>
      <c r="C615" s="1" t="s">
        <v>1201</v>
      </c>
      <c r="D615" s="1" t="s">
        <v>1202</v>
      </c>
      <c r="E615" s="3">
        <v>41379.585405092686</v>
      </c>
    </row>
    <row r="616" spans="1:5">
      <c r="A616" s="2">
        <f t="shared" si="9"/>
        <v>615</v>
      </c>
      <c r="B616" s="1">
        <v>3496</v>
      </c>
      <c r="C616" s="1" t="s">
        <v>1203</v>
      </c>
      <c r="D616" s="1" t="s">
        <v>1204</v>
      </c>
      <c r="E616" s="3">
        <v>41379.58890046319</v>
      </c>
    </row>
    <row r="617" spans="1:5">
      <c r="A617" s="2">
        <f t="shared" si="9"/>
        <v>616</v>
      </c>
      <c r="B617" s="1">
        <v>3497</v>
      </c>
      <c r="C617" s="1" t="s">
        <v>1205</v>
      </c>
      <c r="D617" s="1" t="s">
        <v>1206</v>
      </c>
      <c r="E617" s="3">
        <v>41379.589317118283</v>
      </c>
    </row>
    <row r="618" spans="1:5">
      <c r="A618" s="2">
        <f t="shared" si="9"/>
        <v>617</v>
      </c>
      <c r="B618" s="1">
        <v>3498</v>
      </c>
      <c r="C618" s="1" t="s">
        <v>1207</v>
      </c>
      <c r="D618" s="1" t="s">
        <v>1208</v>
      </c>
      <c r="E618" s="3">
        <v>41379.591898136772</v>
      </c>
    </row>
    <row r="619" spans="1:5">
      <c r="A619" s="2">
        <f t="shared" si="9"/>
        <v>618</v>
      </c>
      <c r="B619" s="1">
        <v>3499</v>
      </c>
      <c r="C619" s="1" t="s">
        <v>1209</v>
      </c>
      <c r="D619" s="1" t="s">
        <v>1210</v>
      </c>
      <c r="E619" s="3">
        <v>41379.594108784571</v>
      </c>
    </row>
    <row r="620" spans="1:5">
      <c r="A620" s="2">
        <f t="shared" si="9"/>
        <v>619</v>
      </c>
      <c r="B620" s="1">
        <v>3501</v>
      </c>
      <c r="C620" s="1" t="s">
        <v>1211</v>
      </c>
      <c r="D620" s="1" t="s">
        <v>1212</v>
      </c>
      <c r="E620" s="3">
        <v>41379.594733784907</v>
      </c>
    </row>
    <row r="621" spans="1:5">
      <c r="A621" s="2">
        <f t="shared" si="9"/>
        <v>620</v>
      </c>
      <c r="B621" s="1">
        <v>3503</v>
      </c>
      <c r="C621" s="1" t="s">
        <v>1213</v>
      </c>
      <c r="D621" s="1" t="s">
        <v>1214</v>
      </c>
      <c r="E621" s="3">
        <v>41379.602569444571</v>
      </c>
    </row>
    <row r="622" spans="1:5">
      <c r="A622" s="2">
        <f t="shared" si="9"/>
        <v>621</v>
      </c>
      <c r="B622" s="1">
        <v>3510</v>
      </c>
      <c r="C622" s="1" t="s">
        <v>1215</v>
      </c>
      <c r="D622" s="1" t="s">
        <v>1216</v>
      </c>
      <c r="E622" s="3">
        <v>41379.614004629664</v>
      </c>
    </row>
    <row r="623" spans="1:5">
      <c r="A623" s="2">
        <f t="shared" si="9"/>
        <v>622</v>
      </c>
      <c r="B623" s="1">
        <v>3604</v>
      </c>
      <c r="C623" s="1" t="s">
        <v>1217</v>
      </c>
      <c r="D623" s="1" t="s">
        <v>1218</v>
      </c>
      <c r="E623" s="3">
        <v>41380.559351840056</v>
      </c>
    </row>
    <row r="624" spans="1:5">
      <c r="A624" s="2">
        <f t="shared" si="9"/>
        <v>623</v>
      </c>
      <c r="B624" s="1">
        <v>3606</v>
      </c>
      <c r="C624" s="1" t="s">
        <v>1219</v>
      </c>
      <c r="D624" s="1" t="s">
        <v>1220</v>
      </c>
      <c r="E624" s="3">
        <v>41380.578287037089</v>
      </c>
    </row>
    <row r="625" spans="1:5">
      <c r="A625" s="2">
        <f t="shared" si="9"/>
        <v>624</v>
      </c>
      <c r="B625" s="1">
        <v>3607</v>
      </c>
      <c r="C625" s="1" t="s">
        <v>1221</v>
      </c>
      <c r="D625" s="1" t="s">
        <v>1222</v>
      </c>
      <c r="E625" s="3">
        <v>41380.581076377537</v>
      </c>
    </row>
    <row r="626" spans="1:5">
      <c r="A626" s="2">
        <f t="shared" si="9"/>
        <v>625</v>
      </c>
      <c r="B626" s="1">
        <v>3608</v>
      </c>
      <c r="C626" s="1" t="s">
        <v>1223</v>
      </c>
      <c r="D626" s="1" t="s">
        <v>1224</v>
      </c>
      <c r="E626" s="3">
        <v>41380.583946759347</v>
      </c>
    </row>
    <row r="627" spans="1:5">
      <c r="A627" s="2">
        <f t="shared" si="9"/>
        <v>626</v>
      </c>
      <c r="B627" s="1">
        <v>3727</v>
      </c>
      <c r="C627" s="1" t="s">
        <v>891</v>
      </c>
      <c r="D627" s="1" t="s">
        <v>1225</v>
      </c>
      <c r="E627" s="3">
        <v>41381.634849537164</v>
      </c>
    </row>
    <row r="628" spans="1:5">
      <c r="A628" s="2">
        <f t="shared" si="9"/>
        <v>627</v>
      </c>
      <c r="B628" s="1">
        <v>3729</v>
      </c>
      <c r="C628" s="1" t="s">
        <v>1226</v>
      </c>
      <c r="D628" s="1" t="s">
        <v>1227</v>
      </c>
      <c r="E628" s="3">
        <v>41381.637291654944</v>
      </c>
    </row>
    <row r="629" spans="1:5">
      <c r="A629" s="2">
        <f t="shared" si="9"/>
        <v>628</v>
      </c>
      <c r="B629" s="1">
        <v>3734</v>
      </c>
      <c r="C629" s="1" t="s">
        <v>1228</v>
      </c>
      <c r="D629" s="1" t="s">
        <v>1229</v>
      </c>
      <c r="E629" s="3">
        <v>41381.658981481567</v>
      </c>
    </row>
    <row r="630" spans="1:5">
      <c r="A630" s="2">
        <f t="shared" si="9"/>
        <v>629</v>
      </c>
      <c r="B630" s="1">
        <v>3831</v>
      </c>
      <c r="C630" s="1" t="s">
        <v>1230</v>
      </c>
      <c r="D630" s="1" t="s">
        <v>1231</v>
      </c>
      <c r="E630" s="3">
        <v>41382.460046296474</v>
      </c>
    </row>
    <row r="631" spans="1:5">
      <c r="A631" s="2">
        <f t="shared" si="9"/>
        <v>630</v>
      </c>
      <c r="B631" s="1">
        <v>3832</v>
      </c>
      <c r="C631" s="1" t="s">
        <v>1232</v>
      </c>
      <c r="D631" s="1" t="s">
        <v>1233</v>
      </c>
      <c r="E631" s="3">
        <v>41382.562256932724</v>
      </c>
    </row>
    <row r="632" spans="1:5">
      <c r="A632" s="2">
        <f t="shared" si="9"/>
        <v>631</v>
      </c>
      <c r="B632" s="1">
        <v>3833</v>
      </c>
      <c r="C632" s="1" t="s">
        <v>1234</v>
      </c>
      <c r="D632" s="1" t="s">
        <v>1235</v>
      </c>
      <c r="E632" s="3">
        <v>41382.566747673787</v>
      </c>
    </row>
    <row r="633" spans="1:5">
      <c r="A633" s="2">
        <f t="shared" si="9"/>
        <v>632</v>
      </c>
      <c r="B633" s="1">
        <v>3834</v>
      </c>
      <c r="C633" s="1" t="s">
        <v>1236</v>
      </c>
      <c r="D633" s="1" t="s">
        <v>1237</v>
      </c>
      <c r="E633" s="3">
        <v>41382.568229166791</v>
      </c>
    </row>
    <row r="634" spans="1:5">
      <c r="A634" s="2">
        <f t="shared" si="9"/>
        <v>633</v>
      </c>
      <c r="B634" s="1">
        <v>3835</v>
      </c>
      <c r="C634" s="1" t="s">
        <v>1238</v>
      </c>
      <c r="D634" s="1" t="s">
        <v>1239</v>
      </c>
      <c r="E634" s="3">
        <v>41382.569837951567</v>
      </c>
    </row>
    <row r="635" spans="1:5">
      <c r="A635" s="2">
        <f t="shared" si="9"/>
        <v>634</v>
      </c>
      <c r="B635" s="1">
        <v>3836</v>
      </c>
      <c r="C635" s="1" t="s">
        <v>1240</v>
      </c>
      <c r="D635" s="1" t="s">
        <v>1241</v>
      </c>
      <c r="E635" s="3">
        <v>41382.571203692351</v>
      </c>
    </row>
    <row r="636" spans="1:5">
      <c r="A636" s="2">
        <f t="shared" si="9"/>
        <v>635</v>
      </c>
      <c r="B636" s="1">
        <v>3837</v>
      </c>
      <c r="C636" s="1" t="s">
        <v>1242</v>
      </c>
      <c r="D636" s="1" t="s">
        <v>1243</v>
      </c>
      <c r="E636" s="3">
        <v>41382.572523148265</v>
      </c>
    </row>
    <row r="637" spans="1:5">
      <c r="A637" s="2">
        <f t="shared" si="9"/>
        <v>636</v>
      </c>
      <c r="B637" s="1">
        <v>3843</v>
      </c>
      <c r="C637" s="1" t="s">
        <v>1244</v>
      </c>
      <c r="D637" s="1" t="s">
        <v>1245</v>
      </c>
      <c r="E637" s="3">
        <v>41382.589594907593</v>
      </c>
    </row>
    <row r="638" spans="1:5">
      <c r="A638" s="2">
        <f t="shared" si="9"/>
        <v>637</v>
      </c>
      <c r="B638" s="1">
        <v>3844</v>
      </c>
      <c r="C638" s="1" t="s">
        <v>1246</v>
      </c>
      <c r="D638" s="1" t="s">
        <v>1247</v>
      </c>
      <c r="E638" s="3">
        <v>41382.591319444589</v>
      </c>
    </row>
    <row r="639" spans="1:5">
      <c r="A639" s="2">
        <f t="shared" si="9"/>
        <v>638</v>
      </c>
      <c r="B639" s="1">
        <v>3847</v>
      </c>
      <c r="C639" s="1" t="s">
        <v>1248</v>
      </c>
      <c r="D639" s="1" t="s">
        <v>1249</v>
      </c>
      <c r="E639" s="3">
        <v>41382.604050925933</v>
      </c>
    </row>
    <row r="640" spans="1:5">
      <c r="A640" s="2">
        <f t="shared" si="9"/>
        <v>639</v>
      </c>
      <c r="B640" s="1">
        <v>3850</v>
      </c>
      <c r="C640" s="1" t="s">
        <v>1250</v>
      </c>
      <c r="D640" s="1" t="s">
        <v>1251</v>
      </c>
      <c r="E640" s="3">
        <v>41382.608865729067</v>
      </c>
    </row>
    <row r="641" spans="1:5">
      <c r="A641" s="2">
        <f t="shared" si="9"/>
        <v>640</v>
      </c>
      <c r="B641" s="1">
        <v>3851</v>
      </c>
      <c r="C641" s="1" t="s">
        <v>1252</v>
      </c>
      <c r="D641" s="1" t="s">
        <v>1253</v>
      </c>
      <c r="E641" s="3">
        <v>41382.61009258125</v>
      </c>
    </row>
    <row r="642" spans="1:5">
      <c r="A642" s="2">
        <f t="shared" si="9"/>
        <v>641</v>
      </c>
      <c r="B642" s="1">
        <v>3852</v>
      </c>
      <c r="C642" s="1" t="s">
        <v>1254</v>
      </c>
      <c r="D642" s="1" t="s">
        <v>1255</v>
      </c>
      <c r="E642" s="3">
        <v>41382.611886562314</v>
      </c>
    </row>
    <row r="643" spans="1:5">
      <c r="A643" s="2">
        <f t="shared" si="9"/>
        <v>642</v>
      </c>
      <c r="B643" s="1">
        <v>3853</v>
      </c>
      <c r="C643" s="1" t="s">
        <v>1256</v>
      </c>
      <c r="D643" s="1" t="s">
        <v>1257</v>
      </c>
      <c r="E643" s="3">
        <v>41382.613900463097</v>
      </c>
    </row>
    <row r="644" spans="1:5">
      <c r="A644" s="2">
        <f t="shared" ref="A644:A707" si="10">A643+1</f>
        <v>643</v>
      </c>
      <c r="B644" s="1">
        <v>3854</v>
      </c>
      <c r="C644" s="1" t="s">
        <v>1258</v>
      </c>
      <c r="D644" s="1" t="s">
        <v>1259</v>
      </c>
      <c r="E644" s="3">
        <v>41382.633425914217</v>
      </c>
    </row>
    <row r="645" spans="1:5">
      <c r="A645" s="2">
        <f t="shared" si="10"/>
        <v>644</v>
      </c>
      <c r="B645" s="1">
        <v>3856</v>
      </c>
      <c r="C645" s="1" t="s">
        <v>1260</v>
      </c>
      <c r="D645" s="1" t="s">
        <v>1261</v>
      </c>
      <c r="E645" s="3">
        <v>41382.635347222444</v>
      </c>
    </row>
    <row r="646" spans="1:5">
      <c r="A646" s="2">
        <f t="shared" si="10"/>
        <v>645</v>
      </c>
      <c r="B646" s="1">
        <v>3857</v>
      </c>
      <c r="C646" s="1" t="s">
        <v>1262</v>
      </c>
      <c r="D646" s="1" t="s">
        <v>1263</v>
      </c>
      <c r="E646" s="3">
        <v>41382.637708321679</v>
      </c>
    </row>
    <row r="647" spans="1:5">
      <c r="A647" s="2">
        <f t="shared" si="10"/>
        <v>646</v>
      </c>
      <c r="B647" s="1">
        <v>3858</v>
      </c>
      <c r="C647" s="1" t="s">
        <v>1264</v>
      </c>
      <c r="D647" s="1" t="s">
        <v>1265</v>
      </c>
      <c r="E647" s="3">
        <v>41382.639409722295</v>
      </c>
    </row>
    <row r="648" spans="1:5">
      <c r="A648" s="2">
        <f t="shared" si="10"/>
        <v>647</v>
      </c>
      <c r="B648" s="1">
        <v>3859</v>
      </c>
      <c r="C648" s="1" t="s">
        <v>1266</v>
      </c>
      <c r="D648" s="1" t="s">
        <v>1267</v>
      </c>
      <c r="E648" s="3">
        <v>41382.641412025318</v>
      </c>
    </row>
    <row r="649" spans="1:5">
      <c r="A649" s="2">
        <f t="shared" si="10"/>
        <v>648</v>
      </c>
      <c r="B649" s="1">
        <v>3860</v>
      </c>
      <c r="C649" s="1" t="s">
        <v>1268</v>
      </c>
      <c r="D649" s="1" t="s">
        <v>1269</v>
      </c>
      <c r="E649" s="3">
        <v>41382.643032395747</v>
      </c>
    </row>
    <row r="650" spans="1:5">
      <c r="A650" s="2">
        <f t="shared" si="10"/>
        <v>649</v>
      </c>
      <c r="B650" s="1">
        <v>3861</v>
      </c>
      <c r="C650" s="1" t="s">
        <v>1270</v>
      </c>
      <c r="D650" s="1" t="s">
        <v>1271</v>
      </c>
      <c r="E650" s="3">
        <v>41382.645104154944</v>
      </c>
    </row>
    <row r="651" spans="1:5">
      <c r="A651" s="2">
        <f t="shared" si="10"/>
        <v>650</v>
      </c>
      <c r="B651" s="1">
        <v>3862</v>
      </c>
      <c r="C651" s="1" t="s">
        <v>1272</v>
      </c>
      <c r="D651" s="1" t="s">
        <v>1273</v>
      </c>
      <c r="E651" s="3">
        <v>41382.645856481511</v>
      </c>
    </row>
    <row r="652" spans="1:5">
      <c r="A652" s="2">
        <f t="shared" si="10"/>
        <v>651</v>
      </c>
      <c r="B652" s="1">
        <v>3863</v>
      </c>
      <c r="C652" s="1" t="s">
        <v>1274</v>
      </c>
      <c r="D652" s="1" t="s">
        <v>1275</v>
      </c>
      <c r="E652" s="3">
        <v>41382.646932858974</v>
      </c>
    </row>
    <row r="653" spans="1:5">
      <c r="A653" s="2">
        <f t="shared" si="10"/>
        <v>652</v>
      </c>
      <c r="B653" s="1">
        <v>3865</v>
      </c>
      <c r="C653" s="1" t="s">
        <v>1276</v>
      </c>
      <c r="D653" s="1" t="s">
        <v>1277</v>
      </c>
      <c r="E653" s="3">
        <v>41382.650034722406</v>
      </c>
    </row>
    <row r="654" spans="1:5">
      <c r="A654" s="2">
        <f t="shared" si="10"/>
        <v>653</v>
      </c>
      <c r="B654" s="1">
        <v>3866</v>
      </c>
      <c r="C654" s="1" t="s">
        <v>1278</v>
      </c>
      <c r="D654" s="1" t="s">
        <v>425</v>
      </c>
      <c r="E654" s="3">
        <v>41382.650856469758</v>
      </c>
    </row>
    <row r="655" spans="1:5">
      <c r="A655" s="2">
        <f t="shared" si="10"/>
        <v>654</v>
      </c>
      <c r="B655" s="1">
        <v>3867</v>
      </c>
      <c r="C655" s="1" t="s">
        <v>1279</v>
      </c>
      <c r="D655" s="1" t="s">
        <v>1280</v>
      </c>
      <c r="E655" s="3">
        <v>41382.65219907416</v>
      </c>
    </row>
    <row r="656" spans="1:5">
      <c r="A656" s="2">
        <f t="shared" si="10"/>
        <v>655</v>
      </c>
      <c r="B656" s="1">
        <v>3868</v>
      </c>
      <c r="C656" s="1" t="s">
        <v>1281</v>
      </c>
      <c r="D656" s="1" t="s">
        <v>1282</v>
      </c>
      <c r="E656" s="3">
        <v>41382.653796284925</v>
      </c>
    </row>
    <row r="657" spans="1:5">
      <c r="A657" s="2">
        <f t="shared" si="10"/>
        <v>656</v>
      </c>
      <c r="B657" s="1">
        <v>3870</v>
      </c>
      <c r="C657" s="1" t="s">
        <v>1283</v>
      </c>
      <c r="D657" s="1" t="s">
        <v>1284</v>
      </c>
      <c r="E657" s="3">
        <v>41382.656238425989</v>
      </c>
    </row>
    <row r="658" spans="1:5">
      <c r="A658" s="2">
        <f t="shared" si="10"/>
        <v>657</v>
      </c>
      <c r="B658" s="1">
        <v>3982</v>
      </c>
      <c r="C658" s="1" t="s">
        <v>1285</v>
      </c>
      <c r="D658" s="1" t="s">
        <v>1286</v>
      </c>
      <c r="E658" s="3">
        <v>41383.624606470112</v>
      </c>
    </row>
    <row r="659" spans="1:5">
      <c r="A659" s="2">
        <f t="shared" si="10"/>
        <v>658</v>
      </c>
      <c r="B659" s="1">
        <v>3983</v>
      </c>
      <c r="C659" s="1" t="s">
        <v>1287</v>
      </c>
      <c r="D659" s="1" t="s">
        <v>1288</v>
      </c>
      <c r="E659" s="3">
        <v>41383.627928229049</v>
      </c>
    </row>
    <row r="660" spans="1:5">
      <c r="A660" s="2">
        <f t="shared" si="10"/>
        <v>659</v>
      </c>
      <c r="B660" s="1">
        <v>3984</v>
      </c>
      <c r="C660" s="1" t="s">
        <v>1289</v>
      </c>
      <c r="D660" s="1" t="s">
        <v>542</v>
      </c>
      <c r="E660" s="3">
        <v>41383.629247673787</v>
      </c>
    </row>
    <row r="661" spans="1:5">
      <c r="A661" s="2">
        <f t="shared" si="10"/>
        <v>660</v>
      </c>
      <c r="B661" s="1">
        <v>3985</v>
      </c>
      <c r="C661" s="1" t="s">
        <v>1290</v>
      </c>
      <c r="D661" s="1" t="s">
        <v>1291</v>
      </c>
      <c r="E661" s="3">
        <v>41383.630486111157</v>
      </c>
    </row>
    <row r="662" spans="1:5">
      <c r="A662" s="2">
        <f t="shared" si="10"/>
        <v>661</v>
      </c>
      <c r="B662" s="1">
        <v>3986</v>
      </c>
      <c r="C662" s="1" t="s">
        <v>1292</v>
      </c>
      <c r="D662" s="1" t="s">
        <v>1291</v>
      </c>
      <c r="E662" s="3">
        <v>41383.633472222369</v>
      </c>
    </row>
    <row r="663" spans="1:5">
      <c r="A663" s="2">
        <f t="shared" si="10"/>
        <v>662</v>
      </c>
      <c r="B663" s="1">
        <v>3987</v>
      </c>
      <c r="C663" s="1" t="s">
        <v>1293</v>
      </c>
      <c r="D663" s="1" t="s">
        <v>1294</v>
      </c>
      <c r="E663" s="3">
        <v>41383.635243043769</v>
      </c>
    </row>
    <row r="664" spans="1:5">
      <c r="A664" s="2">
        <f t="shared" si="10"/>
        <v>663</v>
      </c>
      <c r="B664" s="1">
        <v>3988</v>
      </c>
      <c r="C664" s="1" t="s">
        <v>1295</v>
      </c>
      <c r="D664" s="1" t="s">
        <v>1296</v>
      </c>
      <c r="E664" s="3">
        <v>41383.638437500224</v>
      </c>
    </row>
    <row r="665" spans="1:5">
      <c r="A665" s="2">
        <f t="shared" si="10"/>
        <v>664</v>
      </c>
      <c r="B665" s="1">
        <v>3989</v>
      </c>
      <c r="C665" s="1" t="s">
        <v>1297</v>
      </c>
      <c r="D665" s="1" t="s">
        <v>41</v>
      </c>
      <c r="E665" s="3">
        <v>41383.645243055653</v>
      </c>
    </row>
    <row r="666" spans="1:5">
      <c r="A666" s="2">
        <f t="shared" si="10"/>
        <v>665</v>
      </c>
      <c r="B666" s="1">
        <v>3990</v>
      </c>
      <c r="C666" s="1" t="s">
        <v>1298</v>
      </c>
      <c r="D666" s="1" t="s">
        <v>1299</v>
      </c>
      <c r="E666" s="3">
        <v>41383.647372685373</v>
      </c>
    </row>
    <row r="667" spans="1:5">
      <c r="A667" s="2">
        <f t="shared" si="10"/>
        <v>666</v>
      </c>
      <c r="B667" s="1">
        <v>3992</v>
      </c>
      <c r="C667" s="1" t="s">
        <v>1300</v>
      </c>
      <c r="D667" s="1" t="s">
        <v>458</v>
      </c>
      <c r="E667" s="3">
        <v>41383.650347210467</v>
      </c>
    </row>
    <row r="668" spans="1:5">
      <c r="A668" s="2">
        <f t="shared" si="10"/>
        <v>667</v>
      </c>
      <c r="B668" s="1">
        <v>4094</v>
      </c>
      <c r="C668" s="1" t="s">
        <v>1301</v>
      </c>
      <c r="D668" s="1" t="s">
        <v>1302</v>
      </c>
      <c r="E668" s="3">
        <v>41388.663749988656</v>
      </c>
    </row>
    <row r="669" spans="1:5">
      <c r="A669" s="2">
        <f t="shared" si="10"/>
        <v>668</v>
      </c>
      <c r="B669" s="1">
        <v>4113</v>
      </c>
      <c r="C669" s="1" t="s">
        <v>1303</v>
      </c>
      <c r="D669" s="1" t="s">
        <v>1304</v>
      </c>
      <c r="E669" s="3">
        <v>41389.522453703918</v>
      </c>
    </row>
    <row r="670" spans="1:5">
      <c r="A670" s="2">
        <f t="shared" si="10"/>
        <v>669</v>
      </c>
      <c r="B670" s="1">
        <v>4115</v>
      </c>
      <c r="C670" s="1" t="s">
        <v>1305</v>
      </c>
      <c r="D670" s="1" t="s">
        <v>1306</v>
      </c>
      <c r="E670" s="3">
        <v>41389.534178229049</v>
      </c>
    </row>
    <row r="671" spans="1:5">
      <c r="A671" s="2">
        <f t="shared" si="10"/>
        <v>670</v>
      </c>
      <c r="B671" s="1">
        <v>4116</v>
      </c>
      <c r="C671" s="1" t="s">
        <v>1307</v>
      </c>
      <c r="D671" s="1" t="s">
        <v>1308</v>
      </c>
      <c r="E671" s="3">
        <v>41389.546655081213</v>
      </c>
    </row>
    <row r="672" spans="1:5">
      <c r="A672" s="2">
        <f t="shared" si="10"/>
        <v>671</v>
      </c>
      <c r="B672" s="1">
        <v>4117</v>
      </c>
      <c r="C672" s="1" t="s">
        <v>1309</v>
      </c>
      <c r="D672" s="1" t="s">
        <v>1310</v>
      </c>
      <c r="E672" s="3">
        <v>41389.555451388936</v>
      </c>
    </row>
    <row r="673" spans="1:5">
      <c r="A673" s="2">
        <f t="shared" si="10"/>
        <v>672</v>
      </c>
      <c r="B673" s="1">
        <v>4118</v>
      </c>
      <c r="C673" s="1" t="s">
        <v>1311</v>
      </c>
      <c r="D673" s="1" t="s">
        <v>1312</v>
      </c>
      <c r="E673" s="3">
        <v>41389.557719895616</v>
      </c>
    </row>
    <row r="674" spans="1:5">
      <c r="A674" s="2">
        <f t="shared" si="10"/>
        <v>673</v>
      </c>
      <c r="B674" s="1">
        <v>4119</v>
      </c>
      <c r="C674" s="1" t="s">
        <v>1313</v>
      </c>
      <c r="D674" s="1" t="s">
        <v>1314</v>
      </c>
      <c r="E674" s="3">
        <v>41389.558703703806</v>
      </c>
    </row>
    <row r="675" spans="1:5">
      <c r="A675" s="2">
        <f t="shared" si="10"/>
        <v>674</v>
      </c>
      <c r="B675" s="1">
        <v>4128</v>
      </c>
      <c r="C675" s="1" t="s">
        <v>1315</v>
      </c>
      <c r="D675" s="1" t="s">
        <v>1316</v>
      </c>
      <c r="E675" s="3">
        <v>41389.581643518526</v>
      </c>
    </row>
    <row r="676" spans="1:5">
      <c r="A676" s="2">
        <f t="shared" si="10"/>
        <v>675</v>
      </c>
      <c r="B676" s="1">
        <v>4131</v>
      </c>
      <c r="C676" s="1" t="s">
        <v>1317</v>
      </c>
      <c r="D676" s="1" t="s">
        <v>1318</v>
      </c>
      <c r="E676" s="3">
        <v>41389.592152766418</v>
      </c>
    </row>
    <row r="677" spans="1:5">
      <c r="A677" s="2">
        <f t="shared" si="10"/>
        <v>676</v>
      </c>
      <c r="B677" s="1">
        <v>4171</v>
      </c>
      <c r="C677" s="1" t="s">
        <v>1319</v>
      </c>
      <c r="D677" s="1" t="s">
        <v>1320</v>
      </c>
      <c r="E677" s="3">
        <v>41390.593796296511</v>
      </c>
    </row>
    <row r="678" spans="1:5">
      <c r="A678" s="2">
        <f t="shared" si="10"/>
        <v>677</v>
      </c>
      <c r="B678" s="1">
        <v>4174</v>
      </c>
      <c r="C678" s="1" t="s">
        <v>134</v>
      </c>
      <c r="D678" s="1" t="s">
        <v>135</v>
      </c>
      <c r="E678" s="3">
        <v>41390.618680544198</v>
      </c>
    </row>
    <row r="679" spans="1:5">
      <c r="A679" s="2">
        <f t="shared" si="10"/>
        <v>678</v>
      </c>
      <c r="B679" s="1">
        <v>4178</v>
      </c>
      <c r="C679" s="1" t="s">
        <v>1321</v>
      </c>
      <c r="D679" s="1" t="s">
        <v>1322</v>
      </c>
      <c r="E679" s="3">
        <v>41390.661643518601</v>
      </c>
    </row>
    <row r="680" spans="1:5">
      <c r="A680" s="2">
        <f t="shared" si="10"/>
        <v>679</v>
      </c>
      <c r="B680" s="1">
        <v>4195</v>
      </c>
      <c r="C680" s="1" t="s">
        <v>1323</v>
      </c>
      <c r="D680" s="1" t="s">
        <v>1324</v>
      </c>
      <c r="E680" s="3">
        <v>41393.588043981697</v>
      </c>
    </row>
    <row r="681" spans="1:5">
      <c r="A681" s="2">
        <f t="shared" si="10"/>
        <v>680</v>
      </c>
      <c r="B681" s="1">
        <v>4196</v>
      </c>
      <c r="C681" s="1" t="s">
        <v>1325</v>
      </c>
      <c r="D681" s="1" t="s">
        <v>1326</v>
      </c>
      <c r="E681" s="3">
        <v>41393.590104166884</v>
      </c>
    </row>
    <row r="682" spans="1:5">
      <c r="A682" s="2">
        <f t="shared" si="10"/>
        <v>681</v>
      </c>
      <c r="B682" s="1">
        <v>4197</v>
      </c>
      <c r="C682" s="1" t="s">
        <v>1327</v>
      </c>
      <c r="D682" s="1" t="s">
        <v>1328</v>
      </c>
      <c r="E682" s="3">
        <v>41393.592835636344</v>
      </c>
    </row>
    <row r="683" spans="1:5">
      <c r="A683" s="2">
        <f t="shared" si="10"/>
        <v>682</v>
      </c>
      <c r="B683" s="1">
        <v>4199</v>
      </c>
      <c r="C683" s="1" t="s">
        <v>1329</v>
      </c>
      <c r="D683" s="1" t="s">
        <v>1330</v>
      </c>
      <c r="E683" s="3">
        <v>41393.599884247873</v>
      </c>
    </row>
    <row r="684" spans="1:5">
      <c r="A684" s="2">
        <f t="shared" si="10"/>
        <v>683</v>
      </c>
      <c r="B684" s="1">
        <v>4200</v>
      </c>
      <c r="C684" s="1" t="s">
        <v>1331</v>
      </c>
      <c r="D684" s="1" t="s">
        <v>1332</v>
      </c>
      <c r="E684" s="3">
        <v>41393.604965277947</v>
      </c>
    </row>
    <row r="685" spans="1:5">
      <c r="A685" s="2">
        <f t="shared" si="10"/>
        <v>684</v>
      </c>
      <c r="B685" s="1">
        <v>4241</v>
      </c>
      <c r="C685" s="1" t="s">
        <v>1333</v>
      </c>
      <c r="D685" s="1" t="s">
        <v>1334</v>
      </c>
      <c r="E685" s="3">
        <v>41394.553159710485</v>
      </c>
    </row>
    <row r="686" spans="1:5">
      <c r="A686" s="2">
        <f t="shared" si="10"/>
        <v>685</v>
      </c>
      <c r="B686" s="1">
        <v>4242</v>
      </c>
      <c r="C686" s="1" t="s">
        <v>1335</v>
      </c>
      <c r="D686" s="1" t="s">
        <v>1336</v>
      </c>
      <c r="E686" s="3">
        <v>41394.55583332153</v>
      </c>
    </row>
    <row r="687" spans="1:5">
      <c r="A687" s="2">
        <f t="shared" si="10"/>
        <v>686</v>
      </c>
      <c r="B687" s="1">
        <v>4243</v>
      </c>
      <c r="C687" s="1" t="s">
        <v>1337</v>
      </c>
      <c r="D687" s="1" t="s">
        <v>1338</v>
      </c>
      <c r="E687" s="3">
        <v>41394.5590856364</v>
      </c>
    </row>
    <row r="688" spans="1:5">
      <c r="A688" s="2">
        <f t="shared" si="10"/>
        <v>687</v>
      </c>
      <c r="B688" s="1">
        <v>4244</v>
      </c>
      <c r="C688" s="1" t="s">
        <v>1339</v>
      </c>
      <c r="D688" s="1" t="s">
        <v>1340</v>
      </c>
      <c r="E688" s="3">
        <v>41394.562453692313</v>
      </c>
    </row>
    <row r="689" spans="1:5">
      <c r="A689" s="2">
        <f t="shared" si="10"/>
        <v>688</v>
      </c>
      <c r="B689" s="1">
        <v>4245</v>
      </c>
      <c r="C689" s="1" t="s">
        <v>1341</v>
      </c>
      <c r="D689" s="1" t="s">
        <v>1342</v>
      </c>
      <c r="E689" s="3">
        <v>41394.568402777892</v>
      </c>
    </row>
    <row r="690" spans="1:5">
      <c r="A690" s="2">
        <f t="shared" si="10"/>
        <v>689</v>
      </c>
      <c r="B690" s="1">
        <v>4247</v>
      </c>
      <c r="C690" s="1" t="s">
        <v>1343</v>
      </c>
      <c r="D690" s="1" t="s">
        <v>1344</v>
      </c>
      <c r="E690" s="3">
        <v>41394.574016191997</v>
      </c>
    </row>
    <row r="691" spans="1:5">
      <c r="A691" s="2">
        <f t="shared" si="10"/>
        <v>690</v>
      </c>
      <c r="B691" s="1">
        <v>4248</v>
      </c>
      <c r="C691" s="1" t="s">
        <v>1345</v>
      </c>
      <c r="D691" s="1" t="s">
        <v>1346</v>
      </c>
      <c r="E691" s="3">
        <v>41394.580960636493</v>
      </c>
    </row>
    <row r="692" spans="1:5">
      <c r="A692" s="2">
        <f t="shared" si="10"/>
        <v>691</v>
      </c>
      <c r="B692" s="1">
        <v>4249</v>
      </c>
      <c r="C692" s="1" t="s">
        <v>1347</v>
      </c>
      <c r="D692" s="1" t="s">
        <v>1348</v>
      </c>
      <c r="E692" s="3">
        <v>41394.58381943265</v>
      </c>
    </row>
    <row r="693" spans="1:5">
      <c r="A693" s="2">
        <f t="shared" si="10"/>
        <v>692</v>
      </c>
      <c r="B693" s="1">
        <v>4251</v>
      </c>
      <c r="C693" s="1" t="s">
        <v>1349</v>
      </c>
      <c r="D693" s="1" t="s">
        <v>1350</v>
      </c>
      <c r="E693" s="3">
        <v>41394.588263877202</v>
      </c>
    </row>
    <row r="694" spans="1:5">
      <c r="A694" s="2">
        <f t="shared" si="10"/>
        <v>693</v>
      </c>
      <c r="B694" s="1">
        <v>4253</v>
      </c>
      <c r="C694" s="1" t="s">
        <v>1351</v>
      </c>
      <c r="D694" s="1" t="s">
        <v>1352</v>
      </c>
      <c r="E694" s="3">
        <v>41394.593935173471</v>
      </c>
    </row>
    <row r="695" spans="1:5">
      <c r="A695" s="2">
        <f t="shared" si="10"/>
        <v>694</v>
      </c>
      <c r="B695" s="1">
        <v>4254</v>
      </c>
      <c r="C695" s="1" t="s">
        <v>1353</v>
      </c>
      <c r="D695" s="1" t="s">
        <v>1354</v>
      </c>
      <c r="E695" s="3">
        <v>41394.597303229384</v>
      </c>
    </row>
    <row r="696" spans="1:5">
      <c r="A696" s="2">
        <f t="shared" si="10"/>
        <v>695</v>
      </c>
      <c r="B696" s="1">
        <v>4255</v>
      </c>
      <c r="C696" s="1" t="s">
        <v>1355</v>
      </c>
      <c r="D696" s="1" t="s">
        <v>1356</v>
      </c>
      <c r="E696" s="3">
        <v>41394.59881943278</v>
      </c>
    </row>
    <row r="697" spans="1:5">
      <c r="A697" s="2">
        <f t="shared" si="10"/>
        <v>696</v>
      </c>
      <c r="B697" s="1">
        <v>4256</v>
      </c>
      <c r="C697" s="1" t="s">
        <v>1357</v>
      </c>
      <c r="D697" s="1" t="s">
        <v>1358</v>
      </c>
      <c r="E697" s="3">
        <v>41394.609062488656</v>
      </c>
    </row>
    <row r="698" spans="1:5">
      <c r="A698" s="2">
        <f t="shared" si="10"/>
        <v>697</v>
      </c>
      <c r="B698" s="1">
        <v>4257</v>
      </c>
      <c r="C698" s="1" t="s">
        <v>1359</v>
      </c>
      <c r="D698" s="1" t="s">
        <v>1360</v>
      </c>
      <c r="E698" s="3">
        <v>41394.609131932724</v>
      </c>
    </row>
    <row r="699" spans="1:5">
      <c r="A699" s="2">
        <f t="shared" si="10"/>
        <v>698</v>
      </c>
      <c r="B699" s="1">
        <v>4258</v>
      </c>
      <c r="C699" s="1" t="s">
        <v>1361</v>
      </c>
      <c r="D699" s="1" t="s">
        <v>1362</v>
      </c>
      <c r="E699" s="3">
        <v>41394.611145833507</v>
      </c>
    </row>
    <row r="700" spans="1:5">
      <c r="A700" s="2">
        <f t="shared" si="10"/>
        <v>699</v>
      </c>
      <c r="B700" s="1">
        <v>4259</v>
      </c>
      <c r="C700" s="1" t="s">
        <v>1363</v>
      </c>
      <c r="D700" s="1" t="s">
        <v>1364</v>
      </c>
      <c r="E700" s="3">
        <v>41394.612384247594</v>
      </c>
    </row>
    <row r="701" spans="1:5">
      <c r="A701" s="2">
        <f t="shared" si="10"/>
        <v>700</v>
      </c>
      <c r="B701" s="1">
        <v>4260</v>
      </c>
      <c r="C701" s="1" t="s">
        <v>1365</v>
      </c>
      <c r="D701" s="1" t="s">
        <v>1366</v>
      </c>
      <c r="E701" s="3">
        <v>41394.614884247538</v>
      </c>
    </row>
    <row r="702" spans="1:5">
      <c r="A702" s="2">
        <f t="shared" si="10"/>
        <v>701</v>
      </c>
      <c r="B702" s="1">
        <v>4263</v>
      </c>
      <c r="C702" s="1" t="s">
        <v>1367</v>
      </c>
      <c r="D702" s="1" t="s">
        <v>1368</v>
      </c>
      <c r="E702" s="3">
        <v>41394.621307870373</v>
      </c>
    </row>
    <row r="703" spans="1:5">
      <c r="A703" s="2">
        <f t="shared" si="10"/>
        <v>702</v>
      </c>
      <c r="B703" s="1">
        <v>4320</v>
      </c>
      <c r="C703" s="1" t="s">
        <v>1369</v>
      </c>
      <c r="D703" s="1" t="s">
        <v>1370</v>
      </c>
      <c r="E703" s="3">
        <v>41396.547141192015</v>
      </c>
    </row>
    <row r="704" spans="1:5">
      <c r="A704" s="2">
        <f t="shared" si="10"/>
        <v>703</v>
      </c>
      <c r="B704" s="1">
        <v>4321</v>
      </c>
      <c r="C704" s="1" t="s">
        <v>1371</v>
      </c>
      <c r="D704" s="1" t="s">
        <v>1372</v>
      </c>
      <c r="E704" s="3">
        <v>41396.553078691941</v>
      </c>
    </row>
    <row r="705" spans="1:5">
      <c r="A705" s="2">
        <f t="shared" si="10"/>
        <v>704</v>
      </c>
      <c r="B705" s="1">
        <v>4322</v>
      </c>
      <c r="C705" s="1" t="s">
        <v>1373</v>
      </c>
      <c r="D705" s="1" t="s">
        <v>1374</v>
      </c>
      <c r="E705" s="3">
        <v>41396.556585636456</v>
      </c>
    </row>
    <row r="706" spans="1:5">
      <c r="A706" s="2">
        <f t="shared" si="10"/>
        <v>705</v>
      </c>
      <c r="B706" s="1">
        <v>4323</v>
      </c>
      <c r="C706" s="1" t="s">
        <v>1375</v>
      </c>
      <c r="D706" s="1" t="s">
        <v>1376</v>
      </c>
      <c r="E706" s="3">
        <v>41396.558912025299</v>
      </c>
    </row>
    <row r="707" spans="1:5">
      <c r="A707" s="2">
        <f t="shared" si="10"/>
        <v>706</v>
      </c>
      <c r="B707" s="1">
        <v>4324</v>
      </c>
      <c r="C707" s="1" t="s">
        <v>1377</v>
      </c>
      <c r="D707" s="1" t="s">
        <v>1378</v>
      </c>
      <c r="E707" s="3">
        <v>41396.560891191941</v>
      </c>
    </row>
    <row r="708" spans="1:5">
      <c r="A708" s="2">
        <f t="shared" ref="A708:A771" si="11">A707+1</f>
        <v>707</v>
      </c>
      <c r="B708" s="1">
        <v>4326</v>
      </c>
      <c r="C708" s="1" t="s">
        <v>1379</v>
      </c>
      <c r="D708" s="1" t="s">
        <v>1380</v>
      </c>
      <c r="E708" s="3">
        <v>41396.603402766399</v>
      </c>
    </row>
    <row r="709" spans="1:5">
      <c r="A709" s="2">
        <f t="shared" si="11"/>
        <v>708</v>
      </c>
      <c r="B709" s="1">
        <v>4327</v>
      </c>
      <c r="C709" s="1" t="s">
        <v>1381</v>
      </c>
      <c r="D709" s="1" t="s">
        <v>1382</v>
      </c>
      <c r="E709" s="3">
        <v>41396.605879617855</v>
      </c>
    </row>
    <row r="710" spans="1:5">
      <c r="A710" s="2">
        <f t="shared" si="11"/>
        <v>709</v>
      </c>
      <c r="B710" s="1">
        <v>4328</v>
      </c>
      <c r="C710" s="1" t="s">
        <v>1383</v>
      </c>
      <c r="D710" s="1" t="s">
        <v>1384</v>
      </c>
      <c r="E710" s="3">
        <v>41396.608136574272</v>
      </c>
    </row>
    <row r="711" spans="1:5">
      <c r="A711" s="2">
        <f t="shared" si="11"/>
        <v>710</v>
      </c>
      <c r="B711" s="1">
        <v>4329</v>
      </c>
      <c r="C711" s="1" t="s">
        <v>1385</v>
      </c>
      <c r="D711" s="1" t="s">
        <v>1386</v>
      </c>
      <c r="E711" s="3">
        <v>41396.610219907481</v>
      </c>
    </row>
    <row r="712" spans="1:5">
      <c r="A712" s="2">
        <f t="shared" si="11"/>
        <v>711</v>
      </c>
      <c r="B712" s="1">
        <v>4330</v>
      </c>
      <c r="C712" s="1" t="s">
        <v>1387</v>
      </c>
      <c r="D712" s="1" t="s">
        <v>1388</v>
      </c>
      <c r="E712" s="3">
        <v>41396.613125000149</v>
      </c>
    </row>
    <row r="713" spans="1:5">
      <c r="A713" s="2">
        <f t="shared" si="11"/>
        <v>712</v>
      </c>
      <c r="B713" s="1">
        <v>4331</v>
      </c>
      <c r="C713" s="1" t="s">
        <v>1389</v>
      </c>
      <c r="D713" s="1" t="s">
        <v>1390</v>
      </c>
      <c r="E713" s="3">
        <v>41396.615856470075</v>
      </c>
    </row>
    <row r="714" spans="1:5">
      <c r="A714" s="2">
        <f t="shared" si="11"/>
        <v>713</v>
      </c>
      <c r="B714" s="1">
        <v>4332</v>
      </c>
      <c r="C714" s="1" t="s">
        <v>1391</v>
      </c>
      <c r="D714" s="1" t="s">
        <v>1392</v>
      </c>
      <c r="E714" s="3">
        <v>41396.618599525653</v>
      </c>
    </row>
    <row r="715" spans="1:5">
      <c r="A715" s="2">
        <f t="shared" si="11"/>
        <v>714</v>
      </c>
      <c r="B715" s="1">
        <v>4333</v>
      </c>
      <c r="C715" s="1" t="s">
        <v>1393</v>
      </c>
      <c r="D715" s="1" t="s">
        <v>1394</v>
      </c>
      <c r="E715" s="3">
        <v>41396.62229165528</v>
      </c>
    </row>
    <row r="716" spans="1:5">
      <c r="A716" s="2">
        <f t="shared" si="11"/>
        <v>715</v>
      </c>
      <c r="B716" s="1">
        <v>4335</v>
      </c>
      <c r="C716" s="1" t="s">
        <v>1395</v>
      </c>
      <c r="D716" s="1" t="s">
        <v>1396</v>
      </c>
      <c r="E716" s="3">
        <v>41396.632384247612</v>
      </c>
    </row>
    <row r="717" spans="1:5">
      <c r="A717" s="2">
        <f t="shared" si="11"/>
        <v>716</v>
      </c>
      <c r="B717" s="1">
        <v>4340</v>
      </c>
      <c r="C717" s="1" t="s">
        <v>1397</v>
      </c>
      <c r="D717" s="1" t="s">
        <v>1398</v>
      </c>
      <c r="E717" s="3">
        <v>41396.656331018545</v>
      </c>
    </row>
    <row r="718" spans="1:5">
      <c r="A718" s="2">
        <f t="shared" si="11"/>
        <v>717</v>
      </c>
      <c r="B718" s="1">
        <v>4341</v>
      </c>
      <c r="C718" s="1" t="s">
        <v>1399</v>
      </c>
      <c r="D718" s="1" t="s">
        <v>1400</v>
      </c>
      <c r="E718" s="3">
        <v>41396.659097210504</v>
      </c>
    </row>
    <row r="719" spans="1:5">
      <c r="A719" s="2">
        <f t="shared" si="11"/>
        <v>718</v>
      </c>
      <c r="B719" s="1">
        <v>4342</v>
      </c>
      <c r="C719" s="1" t="s">
        <v>1401</v>
      </c>
      <c r="D719" s="1" t="s">
        <v>1190</v>
      </c>
      <c r="E719" s="3">
        <v>41397.634351851884</v>
      </c>
    </row>
    <row r="720" spans="1:5">
      <c r="A720" s="2">
        <f t="shared" si="11"/>
        <v>719</v>
      </c>
      <c r="B720" s="1">
        <v>4343</v>
      </c>
      <c r="C720" s="1" t="s">
        <v>1402</v>
      </c>
      <c r="D720" s="1" t="s">
        <v>1403</v>
      </c>
      <c r="E720" s="3">
        <v>41397.638912025373</v>
      </c>
    </row>
    <row r="721" spans="1:5">
      <c r="A721" s="2">
        <f t="shared" si="11"/>
        <v>720</v>
      </c>
      <c r="B721" s="1">
        <v>4344</v>
      </c>
      <c r="C721" s="1" t="s">
        <v>1404</v>
      </c>
      <c r="D721" s="1" t="s">
        <v>1405</v>
      </c>
      <c r="E721" s="3">
        <v>41397.644166654907</v>
      </c>
    </row>
    <row r="722" spans="1:5">
      <c r="A722" s="2">
        <f t="shared" si="11"/>
        <v>721</v>
      </c>
      <c r="B722" s="1">
        <v>4345</v>
      </c>
      <c r="C722" s="1" t="s">
        <v>1406</v>
      </c>
      <c r="D722" s="1" t="s">
        <v>1407</v>
      </c>
      <c r="E722" s="3">
        <v>41397.646388877183</v>
      </c>
    </row>
    <row r="723" spans="1:5">
      <c r="A723" s="2">
        <f t="shared" si="11"/>
        <v>722</v>
      </c>
      <c r="B723" s="1">
        <v>4346</v>
      </c>
      <c r="C723" s="1" t="s">
        <v>1408</v>
      </c>
      <c r="D723" s="1" t="s">
        <v>1409</v>
      </c>
      <c r="E723" s="3">
        <v>41397.649259259459</v>
      </c>
    </row>
    <row r="724" spans="1:5">
      <c r="A724" s="2">
        <f t="shared" si="11"/>
        <v>723</v>
      </c>
      <c r="B724" s="1">
        <v>4347</v>
      </c>
      <c r="C724" s="1" t="s">
        <v>1410</v>
      </c>
      <c r="D724" s="1" t="s">
        <v>1411</v>
      </c>
      <c r="E724" s="3">
        <v>41397.649456018582</v>
      </c>
    </row>
    <row r="725" spans="1:5">
      <c r="A725" s="2">
        <f t="shared" si="11"/>
        <v>724</v>
      </c>
      <c r="B725" s="1">
        <v>4348</v>
      </c>
      <c r="C725" s="1" t="s">
        <v>1412</v>
      </c>
      <c r="D725" s="1" t="s">
        <v>1413</v>
      </c>
      <c r="E725" s="3">
        <v>41397.651759259403</v>
      </c>
    </row>
    <row r="726" spans="1:5">
      <c r="A726" s="2">
        <f t="shared" si="11"/>
        <v>725</v>
      </c>
      <c r="B726" s="1">
        <v>4349</v>
      </c>
      <c r="C726" s="1" t="s">
        <v>1414</v>
      </c>
      <c r="D726" s="1" t="s">
        <v>1415</v>
      </c>
      <c r="E726" s="3">
        <v>41397.654097222257</v>
      </c>
    </row>
    <row r="727" spans="1:5">
      <c r="A727" s="2">
        <f t="shared" si="11"/>
        <v>726</v>
      </c>
      <c r="B727" s="1">
        <v>4351</v>
      </c>
      <c r="C727" s="1" t="s">
        <v>1416</v>
      </c>
      <c r="D727" s="1" t="s">
        <v>1417</v>
      </c>
      <c r="E727" s="3">
        <v>41397.659953691997</v>
      </c>
    </row>
    <row r="728" spans="1:5">
      <c r="A728" s="2">
        <f t="shared" si="11"/>
        <v>727</v>
      </c>
      <c r="B728" s="1">
        <v>4352</v>
      </c>
      <c r="C728" s="1" t="s">
        <v>1418</v>
      </c>
      <c r="D728" s="1" t="s">
        <v>1419</v>
      </c>
      <c r="E728" s="3">
        <v>41397.663032395765</v>
      </c>
    </row>
    <row r="729" spans="1:5">
      <c r="A729" s="2">
        <f t="shared" si="11"/>
        <v>728</v>
      </c>
      <c r="B729" s="1">
        <v>4353</v>
      </c>
      <c r="C729" s="1" t="s">
        <v>1420</v>
      </c>
      <c r="D729" s="1" t="s">
        <v>1421</v>
      </c>
      <c r="E729" s="3">
        <v>41397.663761562668</v>
      </c>
    </row>
    <row r="730" spans="1:5">
      <c r="A730" s="2">
        <f t="shared" si="11"/>
        <v>729</v>
      </c>
      <c r="B730" s="1">
        <v>4355</v>
      </c>
      <c r="C730" s="1" t="s">
        <v>1422</v>
      </c>
      <c r="D730" s="1" t="s">
        <v>1423</v>
      </c>
      <c r="E730" s="3">
        <v>41397.667453703936</v>
      </c>
    </row>
    <row r="731" spans="1:5">
      <c r="A731" s="2">
        <f t="shared" si="11"/>
        <v>730</v>
      </c>
      <c r="B731" s="1">
        <v>4426</v>
      </c>
      <c r="C731" s="1" t="s">
        <v>1424</v>
      </c>
      <c r="D731" s="1" t="s">
        <v>1425</v>
      </c>
      <c r="E731" s="3">
        <v>41400.582442117855</v>
      </c>
    </row>
    <row r="732" spans="1:5">
      <c r="A732" s="2">
        <f t="shared" si="11"/>
        <v>731</v>
      </c>
      <c r="B732" s="1">
        <v>4427</v>
      </c>
      <c r="C732" s="1" t="s">
        <v>1426</v>
      </c>
      <c r="D732" s="1" t="s">
        <v>1427</v>
      </c>
      <c r="E732" s="3">
        <v>41400.584722222295</v>
      </c>
    </row>
    <row r="733" spans="1:5">
      <c r="A733" s="2">
        <f t="shared" si="11"/>
        <v>732</v>
      </c>
      <c r="B733" s="1">
        <v>4498</v>
      </c>
      <c r="C733" s="1" t="s">
        <v>1428</v>
      </c>
      <c r="D733" s="1" t="s">
        <v>1429</v>
      </c>
      <c r="E733" s="3">
        <v>41401.590150451288</v>
      </c>
    </row>
    <row r="734" spans="1:5">
      <c r="A734" s="2">
        <f t="shared" si="11"/>
        <v>733</v>
      </c>
      <c r="B734" s="1">
        <v>4499</v>
      </c>
      <c r="C734" s="1" t="s">
        <v>1430</v>
      </c>
      <c r="D734" s="1" t="s">
        <v>1431</v>
      </c>
      <c r="E734" s="3">
        <v>41401.591053240933</v>
      </c>
    </row>
    <row r="735" spans="1:5">
      <c r="A735" s="2">
        <f t="shared" si="11"/>
        <v>734</v>
      </c>
      <c r="B735" s="1">
        <v>4501</v>
      </c>
      <c r="C735" s="1" t="s">
        <v>1432</v>
      </c>
      <c r="D735" s="1" t="s">
        <v>1433</v>
      </c>
      <c r="E735" s="3">
        <v>41401.594629617874</v>
      </c>
    </row>
    <row r="736" spans="1:5">
      <c r="A736" s="2">
        <f t="shared" si="11"/>
        <v>735</v>
      </c>
      <c r="B736" s="1">
        <v>4502</v>
      </c>
      <c r="C736" s="1" t="s">
        <v>1434</v>
      </c>
      <c r="D736" s="1" t="s">
        <v>1435</v>
      </c>
      <c r="E736" s="3">
        <v>41401.599340266082</v>
      </c>
    </row>
    <row r="737" spans="1:5">
      <c r="A737" s="2">
        <f t="shared" si="11"/>
        <v>736</v>
      </c>
      <c r="B737" s="1">
        <v>4503</v>
      </c>
      <c r="C737" s="1" t="s">
        <v>1436</v>
      </c>
      <c r="D737" s="1" t="s">
        <v>1437</v>
      </c>
      <c r="E737" s="3">
        <v>41401.599884247873</v>
      </c>
    </row>
    <row r="738" spans="1:5">
      <c r="A738" s="2">
        <f t="shared" si="11"/>
        <v>737</v>
      </c>
      <c r="B738" s="1">
        <v>4505</v>
      </c>
      <c r="C738" s="1" t="s">
        <v>1438</v>
      </c>
      <c r="D738" s="1" t="s">
        <v>1439</v>
      </c>
      <c r="E738" s="3">
        <v>41401.602719896007</v>
      </c>
    </row>
    <row r="739" spans="1:5">
      <c r="A739" s="2">
        <f t="shared" si="11"/>
        <v>738</v>
      </c>
      <c r="B739" s="1">
        <v>4507</v>
      </c>
      <c r="C739" s="1" t="s">
        <v>1440</v>
      </c>
      <c r="D739" s="1" t="s">
        <v>1441</v>
      </c>
      <c r="E739" s="3">
        <v>41401.606817117892</v>
      </c>
    </row>
    <row r="740" spans="1:5">
      <c r="A740" s="2">
        <f t="shared" si="11"/>
        <v>739</v>
      </c>
      <c r="B740" s="1">
        <v>4508</v>
      </c>
      <c r="C740" s="1" t="s">
        <v>1442</v>
      </c>
      <c r="D740" s="1" t="s">
        <v>1443</v>
      </c>
      <c r="E740" s="3">
        <v>41401.611967580859</v>
      </c>
    </row>
    <row r="741" spans="1:5">
      <c r="A741" s="2">
        <f t="shared" si="11"/>
        <v>740</v>
      </c>
      <c r="B741" s="1">
        <v>4509</v>
      </c>
      <c r="C741" s="1" t="s">
        <v>1444</v>
      </c>
      <c r="D741" s="1" t="s">
        <v>1445</v>
      </c>
      <c r="E741" s="3">
        <v>41401.611990729347</v>
      </c>
    </row>
    <row r="742" spans="1:5">
      <c r="A742" s="2">
        <f t="shared" si="11"/>
        <v>741</v>
      </c>
      <c r="B742" s="1">
        <v>4510</v>
      </c>
      <c r="C742" s="1" t="s">
        <v>1446</v>
      </c>
      <c r="D742" s="1" t="s">
        <v>1447</v>
      </c>
      <c r="E742" s="3">
        <v>41401.615057858638</v>
      </c>
    </row>
    <row r="743" spans="1:5">
      <c r="A743" s="2">
        <f t="shared" si="11"/>
        <v>742</v>
      </c>
      <c r="B743" s="1">
        <v>4511</v>
      </c>
      <c r="C743" s="1" t="s">
        <v>1448</v>
      </c>
      <c r="D743" s="1" t="s">
        <v>1449</v>
      </c>
      <c r="E743" s="3">
        <v>41401.615590266418</v>
      </c>
    </row>
    <row r="744" spans="1:5">
      <c r="A744" s="2">
        <f t="shared" si="11"/>
        <v>743</v>
      </c>
      <c r="B744" s="1">
        <v>4512</v>
      </c>
      <c r="C744" s="1" t="s">
        <v>1450</v>
      </c>
      <c r="D744" s="1" t="s">
        <v>1451</v>
      </c>
      <c r="E744" s="3">
        <v>41401.619502314832</v>
      </c>
    </row>
    <row r="745" spans="1:5">
      <c r="A745" s="2">
        <f t="shared" si="11"/>
        <v>744</v>
      </c>
      <c r="B745" s="1">
        <v>4513</v>
      </c>
      <c r="C745" s="1" t="s">
        <v>1452</v>
      </c>
      <c r="D745" s="1" t="s">
        <v>1453</v>
      </c>
      <c r="E745" s="3">
        <v>41401.620520833414</v>
      </c>
    </row>
    <row r="746" spans="1:5">
      <c r="A746" s="2">
        <f t="shared" si="11"/>
        <v>745</v>
      </c>
      <c r="B746" s="1">
        <v>4514</v>
      </c>
      <c r="C746" s="1" t="s">
        <v>1454</v>
      </c>
      <c r="D746" s="1" t="s">
        <v>1455</v>
      </c>
      <c r="E746" s="3">
        <v>41401.66934026638</v>
      </c>
    </row>
    <row r="747" spans="1:5">
      <c r="A747" s="2">
        <f t="shared" si="11"/>
        <v>746</v>
      </c>
      <c r="B747" s="1">
        <v>4515</v>
      </c>
      <c r="C747" s="1" t="s">
        <v>1456</v>
      </c>
      <c r="D747" s="1" t="s">
        <v>1457</v>
      </c>
      <c r="E747" s="3">
        <v>41401.674166666809</v>
      </c>
    </row>
    <row r="748" spans="1:5">
      <c r="A748" s="2">
        <f t="shared" si="11"/>
        <v>747</v>
      </c>
      <c r="B748" s="1">
        <v>4516</v>
      </c>
      <c r="C748" s="1" t="s">
        <v>1458</v>
      </c>
      <c r="D748" s="1" t="s">
        <v>1459</v>
      </c>
      <c r="E748" s="3">
        <v>41401.674606481567</v>
      </c>
    </row>
    <row r="749" spans="1:5">
      <c r="A749" s="2">
        <f t="shared" si="11"/>
        <v>748</v>
      </c>
      <c r="B749" s="1">
        <v>4518</v>
      </c>
      <c r="C749" s="1" t="s">
        <v>1460</v>
      </c>
      <c r="D749" s="1" t="s">
        <v>1461</v>
      </c>
      <c r="E749" s="3">
        <v>41401.678333321586</v>
      </c>
    </row>
    <row r="750" spans="1:5">
      <c r="A750" s="2">
        <f t="shared" si="11"/>
        <v>749</v>
      </c>
      <c r="B750" s="1">
        <v>4519</v>
      </c>
      <c r="C750" s="1" t="s">
        <v>1462</v>
      </c>
      <c r="D750" s="1" t="s">
        <v>1463</v>
      </c>
      <c r="E750" s="3">
        <v>41401.683379617985</v>
      </c>
    </row>
    <row r="751" spans="1:5">
      <c r="A751" s="2">
        <f t="shared" si="11"/>
        <v>750</v>
      </c>
      <c r="B751" s="1">
        <v>4523</v>
      </c>
      <c r="C751" s="1" t="s">
        <v>1464</v>
      </c>
      <c r="D751" s="1" t="s">
        <v>1465</v>
      </c>
      <c r="E751" s="3">
        <v>41401.69059027778</v>
      </c>
    </row>
    <row r="752" spans="1:5">
      <c r="A752" s="2">
        <f t="shared" si="11"/>
        <v>751</v>
      </c>
      <c r="B752" s="1">
        <v>4524</v>
      </c>
      <c r="C752" s="1" t="s">
        <v>1466</v>
      </c>
      <c r="D752" s="1" t="s">
        <v>1467</v>
      </c>
      <c r="E752" s="3">
        <v>41401.691689814907</v>
      </c>
    </row>
    <row r="753" spans="1:5">
      <c r="A753" s="2">
        <f t="shared" si="11"/>
        <v>752</v>
      </c>
      <c r="B753" s="1">
        <v>4525</v>
      </c>
      <c r="C753" s="1" t="s">
        <v>1468</v>
      </c>
      <c r="D753" s="1" t="s">
        <v>1469</v>
      </c>
      <c r="E753" s="3">
        <v>41401.694733784534</v>
      </c>
    </row>
    <row r="754" spans="1:5">
      <c r="A754" s="2">
        <f t="shared" si="11"/>
        <v>753</v>
      </c>
      <c r="B754" s="1">
        <v>4595</v>
      </c>
      <c r="C754" s="1" t="s">
        <v>1470</v>
      </c>
      <c r="D754" s="1" t="s">
        <v>1471</v>
      </c>
      <c r="E754" s="3">
        <v>41402.639074074104</v>
      </c>
    </row>
    <row r="755" spans="1:5">
      <c r="A755" s="2">
        <f t="shared" si="11"/>
        <v>754</v>
      </c>
      <c r="B755" s="1">
        <v>4596</v>
      </c>
      <c r="C755" s="1" t="s">
        <v>1472</v>
      </c>
      <c r="D755" s="1" t="s">
        <v>1473</v>
      </c>
      <c r="E755" s="3">
        <v>41402.640937500168</v>
      </c>
    </row>
    <row r="756" spans="1:5">
      <c r="A756" s="2">
        <f t="shared" si="11"/>
        <v>755</v>
      </c>
      <c r="B756" s="1">
        <v>4597</v>
      </c>
      <c r="C756" s="1" t="s">
        <v>1474</v>
      </c>
      <c r="D756" s="1" t="s">
        <v>1475</v>
      </c>
      <c r="E756" s="3">
        <v>41402.644710648339</v>
      </c>
    </row>
    <row r="757" spans="1:5">
      <c r="A757" s="2">
        <f t="shared" si="11"/>
        <v>756</v>
      </c>
      <c r="B757" s="1">
        <v>4598</v>
      </c>
      <c r="C757" s="1" t="s">
        <v>1476</v>
      </c>
      <c r="D757" s="1" t="s">
        <v>1477</v>
      </c>
      <c r="E757" s="3">
        <v>41402.646840266418</v>
      </c>
    </row>
    <row r="758" spans="1:5">
      <c r="A758" s="2">
        <f t="shared" si="11"/>
        <v>757</v>
      </c>
      <c r="B758" s="1">
        <v>4601</v>
      </c>
      <c r="C758" s="1" t="s">
        <v>1478</v>
      </c>
      <c r="D758" s="1" t="s">
        <v>1479</v>
      </c>
      <c r="E758" s="3">
        <v>41402.687546296511</v>
      </c>
    </row>
    <row r="759" spans="1:5">
      <c r="A759" s="2">
        <f t="shared" si="11"/>
        <v>758</v>
      </c>
      <c r="B759" s="1">
        <v>4603</v>
      </c>
      <c r="C759" s="1" t="s">
        <v>1480</v>
      </c>
      <c r="D759" s="1" t="s">
        <v>1481</v>
      </c>
      <c r="E759" s="3">
        <v>41402.696550914552</v>
      </c>
    </row>
    <row r="760" spans="1:5">
      <c r="A760" s="2">
        <f t="shared" si="11"/>
        <v>759</v>
      </c>
      <c r="B760" s="1">
        <v>4659</v>
      </c>
      <c r="C760" s="1" t="s">
        <v>1482</v>
      </c>
      <c r="D760" s="1" t="s">
        <v>1483</v>
      </c>
      <c r="E760" s="3">
        <v>41403.597013877239</v>
      </c>
    </row>
    <row r="761" spans="1:5">
      <c r="A761" s="2">
        <f t="shared" si="11"/>
        <v>760</v>
      </c>
      <c r="B761" s="1">
        <v>4660</v>
      </c>
      <c r="C761" s="1" t="s">
        <v>1484</v>
      </c>
      <c r="D761" s="1" t="s">
        <v>1485</v>
      </c>
      <c r="E761" s="3">
        <v>41403.600428240839</v>
      </c>
    </row>
    <row r="762" spans="1:5">
      <c r="A762" s="2">
        <f t="shared" si="11"/>
        <v>761</v>
      </c>
      <c r="B762" s="1">
        <v>4661</v>
      </c>
      <c r="C762" s="1" t="s">
        <v>1486</v>
      </c>
      <c r="D762" s="1" t="s">
        <v>1487</v>
      </c>
      <c r="E762" s="3">
        <v>41403.602905092761</v>
      </c>
    </row>
    <row r="763" spans="1:5">
      <c r="A763" s="2">
        <f t="shared" si="11"/>
        <v>762</v>
      </c>
      <c r="B763" s="1">
        <v>4662</v>
      </c>
      <c r="C763" s="1" t="s">
        <v>1488</v>
      </c>
      <c r="D763" s="1" t="s">
        <v>1489</v>
      </c>
      <c r="E763" s="3">
        <v>41403.605277766008</v>
      </c>
    </row>
    <row r="764" spans="1:5">
      <c r="A764" s="2">
        <f t="shared" si="11"/>
        <v>763</v>
      </c>
      <c r="B764" s="1">
        <v>4663</v>
      </c>
      <c r="C764" s="1" t="s">
        <v>1490</v>
      </c>
      <c r="D764" s="1" t="s">
        <v>1491</v>
      </c>
      <c r="E764" s="3">
        <v>41403.607905092649</v>
      </c>
    </row>
    <row r="765" spans="1:5">
      <c r="A765" s="2">
        <f t="shared" si="11"/>
        <v>764</v>
      </c>
      <c r="B765" s="1">
        <v>4664</v>
      </c>
      <c r="C765" s="1" t="s">
        <v>1492</v>
      </c>
      <c r="D765" s="1" t="s">
        <v>1493</v>
      </c>
      <c r="E765" s="3">
        <v>41403.611435185187</v>
      </c>
    </row>
    <row r="766" spans="1:5">
      <c r="A766" s="2">
        <f t="shared" si="11"/>
        <v>765</v>
      </c>
      <c r="B766" s="1">
        <v>4665</v>
      </c>
      <c r="C766" s="1" t="s">
        <v>1494</v>
      </c>
      <c r="D766" s="1" t="s">
        <v>1495</v>
      </c>
      <c r="E766" s="3">
        <v>41403.615300914273</v>
      </c>
    </row>
    <row r="767" spans="1:5">
      <c r="A767" s="2">
        <f t="shared" si="11"/>
        <v>766</v>
      </c>
      <c r="B767" s="1">
        <v>4673</v>
      </c>
      <c r="C767" s="1" t="s">
        <v>1496</v>
      </c>
      <c r="D767" s="1" t="s">
        <v>1497</v>
      </c>
      <c r="E767" s="3">
        <v>41407.59902776638</v>
      </c>
    </row>
    <row r="768" spans="1:5">
      <c r="A768" s="2">
        <f t="shared" si="11"/>
        <v>767</v>
      </c>
      <c r="B768" s="1">
        <v>4675</v>
      </c>
      <c r="C768" s="1" t="s">
        <v>1498</v>
      </c>
      <c r="D768" s="1" t="s">
        <v>1499</v>
      </c>
      <c r="E768" s="3">
        <v>41407.603333333507</v>
      </c>
    </row>
    <row r="769" spans="1:5">
      <c r="A769" s="2">
        <f t="shared" si="11"/>
        <v>768</v>
      </c>
      <c r="B769" s="1">
        <v>4677</v>
      </c>
      <c r="C769" s="1" t="s">
        <v>1500</v>
      </c>
      <c r="D769" s="1" t="s">
        <v>1501</v>
      </c>
      <c r="E769" s="3">
        <v>41407.606180555653</v>
      </c>
    </row>
    <row r="770" spans="1:5">
      <c r="A770" s="2">
        <f t="shared" si="11"/>
        <v>769</v>
      </c>
      <c r="B770" s="1">
        <v>4678</v>
      </c>
      <c r="C770" s="1" t="s">
        <v>1502</v>
      </c>
      <c r="D770" s="1" t="s">
        <v>1503</v>
      </c>
      <c r="E770" s="3">
        <v>41407.610115740914</v>
      </c>
    </row>
    <row r="771" spans="1:5">
      <c r="A771" s="2">
        <f t="shared" si="11"/>
        <v>770</v>
      </c>
      <c r="B771" s="1">
        <v>4687</v>
      </c>
      <c r="C771" s="1" t="s">
        <v>1504</v>
      </c>
      <c r="D771" s="1" t="s">
        <v>1505</v>
      </c>
      <c r="E771" s="3">
        <v>41408.628020821605</v>
      </c>
    </row>
    <row r="772" spans="1:5">
      <c r="A772" s="2">
        <f t="shared" ref="A772:A835" si="12">A771+1</f>
        <v>771</v>
      </c>
      <c r="B772" s="1">
        <v>4689</v>
      </c>
      <c r="C772" s="1" t="s">
        <v>1506</v>
      </c>
      <c r="D772" s="1" t="s">
        <v>1507</v>
      </c>
      <c r="E772" s="3">
        <v>41408.63268518541</v>
      </c>
    </row>
    <row r="773" spans="1:5">
      <c r="A773" s="2">
        <f t="shared" si="12"/>
        <v>772</v>
      </c>
      <c r="B773" s="1">
        <v>4691</v>
      </c>
      <c r="C773" s="1" t="s">
        <v>1508</v>
      </c>
      <c r="D773" s="1" t="s">
        <v>1509</v>
      </c>
      <c r="E773" s="3">
        <v>41408.638622685336</v>
      </c>
    </row>
    <row r="774" spans="1:5">
      <c r="A774" s="2">
        <f t="shared" si="12"/>
        <v>773</v>
      </c>
      <c r="B774" s="1">
        <v>4693</v>
      </c>
      <c r="C774" s="1" t="s">
        <v>1510</v>
      </c>
      <c r="D774" s="1" t="s">
        <v>1511</v>
      </c>
      <c r="E774" s="3">
        <v>41408.645254629664</v>
      </c>
    </row>
    <row r="775" spans="1:5">
      <c r="A775" s="2">
        <f t="shared" si="12"/>
        <v>774</v>
      </c>
      <c r="B775" s="1">
        <v>4694</v>
      </c>
      <c r="C775" s="1" t="s">
        <v>1512</v>
      </c>
      <c r="D775" s="1" t="s">
        <v>1513</v>
      </c>
      <c r="E775" s="3">
        <v>41408.649259259459</v>
      </c>
    </row>
    <row r="776" spans="1:5">
      <c r="A776" s="2">
        <f t="shared" si="12"/>
        <v>775</v>
      </c>
      <c r="B776" s="1">
        <v>4701</v>
      </c>
      <c r="C776" s="1" t="s">
        <v>1514</v>
      </c>
      <c r="D776" s="1" t="s">
        <v>1515</v>
      </c>
      <c r="E776" s="3">
        <v>41409.638449074235</v>
      </c>
    </row>
    <row r="777" spans="1:5">
      <c r="A777" s="2">
        <f t="shared" si="12"/>
        <v>776</v>
      </c>
      <c r="B777" s="1">
        <v>4702</v>
      </c>
      <c r="C777" s="1" t="s">
        <v>1516</v>
      </c>
      <c r="D777" s="1" t="s">
        <v>1517</v>
      </c>
      <c r="E777" s="3">
        <v>41409.638819444459</v>
      </c>
    </row>
    <row r="778" spans="1:5">
      <c r="A778" s="2">
        <f t="shared" si="12"/>
        <v>777</v>
      </c>
      <c r="B778" s="1">
        <v>4704</v>
      </c>
      <c r="C778" s="1" t="s">
        <v>1518</v>
      </c>
      <c r="D778" s="1" t="s">
        <v>1519</v>
      </c>
      <c r="E778" s="3">
        <v>41409.642604155</v>
      </c>
    </row>
    <row r="779" spans="1:5">
      <c r="A779" s="2">
        <f t="shared" si="12"/>
        <v>778</v>
      </c>
      <c r="B779" s="1">
        <v>4705</v>
      </c>
      <c r="C779" s="1" t="s">
        <v>1520</v>
      </c>
      <c r="D779" s="1" t="s">
        <v>1521</v>
      </c>
      <c r="E779" s="3">
        <v>41409.645370358601</v>
      </c>
    </row>
    <row r="780" spans="1:5">
      <c r="A780" s="2">
        <f t="shared" si="12"/>
        <v>779</v>
      </c>
      <c r="B780" s="1">
        <v>4706</v>
      </c>
      <c r="C780" s="1" t="s">
        <v>1522</v>
      </c>
      <c r="D780" s="1" t="s">
        <v>1523</v>
      </c>
      <c r="E780" s="3">
        <v>41409.647835648153</v>
      </c>
    </row>
    <row r="781" spans="1:5">
      <c r="A781" s="2">
        <f t="shared" si="12"/>
        <v>780</v>
      </c>
      <c r="B781" s="1">
        <v>4708</v>
      </c>
      <c r="C781" s="1" t="s">
        <v>1524</v>
      </c>
      <c r="D781" s="1" t="s">
        <v>1525</v>
      </c>
      <c r="E781" s="3">
        <v>41409.658472222276</v>
      </c>
    </row>
    <row r="782" spans="1:5">
      <c r="A782" s="2">
        <f t="shared" si="12"/>
        <v>781</v>
      </c>
      <c r="B782" s="1">
        <v>4709</v>
      </c>
      <c r="C782" s="1" t="s">
        <v>1526</v>
      </c>
      <c r="D782" s="1" t="s">
        <v>1527</v>
      </c>
      <c r="E782" s="3">
        <v>41409.658518507145</v>
      </c>
    </row>
    <row r="783" spans="1:5">
      <c r="A783" s="2">
        <f t="shared" si="12"/>
        <v>782</v>
      </c>
      <c r="B783" s="1">
        <v>4710</v>
      </c>
      <c r="C783" s="1" t="s">
        <v>1528</v>
      </c>
      <c r="D783" s="1" t="s">
        <v>1529</v>
      </c>
      <c r="E783" s="3">
        <v>41409.661053240765</v>
      </c>
    </row>
    <row r="784" spans="1:5">
      <c r="A784" s="2">
        <f t="shared" si="12"/>
        <v>783</v>
      </c>
      <c r="B784" s="1">
        <v>4712</v>
      </c>
      <c r="C784" s="1" t="s">
        <v>1530</v>
      </c>
      <c r="D784" s="1" t="s">
        <v>1531</v>
      </c>
      <c r="E784" s="3">
        <v>41409.664791655261</v>
      </c>
    </row>
    <row r="785" spans="1:5">
      <c r="A785" s="2">
        <f t="shared" si="12"/>
        <v>784</v>
      </c>
      <c r="B785" s="1">
        <v>4715</v>
      </c>
      <c r="C785" s="1" t="s">
        <v>1532</v>
      </c>
      <c r="D785" s="1" t="s">
        <v>1533</v>
      </c>
      <c r="E785" s="3">
        <v>41409.668310173787</v>
      </c>
    </row>
    <row r="786" spans="1:5">
      <c r="A786" s="2">
        <f t="shared" si="12"/>
        <v>785</v>
      </c>
      <c r="B786" s="1">
        <v>4716</v>
      </c>
      <c r="C786" s="1" t="s">
        <v>1534</v>
      </c>
      <c r="D786" s="1" t="s">
        <v>1535</v>
      </c>
      <c r="E786" s="3">
        <v>41409.671018506866</v>
      </c>
    </row>
    <row r="787" spans="1:5">
      <c r="A787" s="2">
        <f t="shared" si="12"/>
        <v>786</v>
      </c>
      <c r="B787" s="1">
        <v>4717</v>
      </c>
      <c r="C787" s="1" t="s">
        <v>1536</v>
      </c>
      <c r="D787" s="1" t="s">
        <v>1537</v>
      </c>
      <c r="E787" s="3">
        <v>41409.671979154926</v>
      </c>
    </row>
    <row r="788" spans="1:5">
      <c r="A788" s="2">
        <f t="shared" si="12"/>
        <v>787</v>
      </c>
      <c r="B788" s="1">
        <v>4718</v>
      </c>
      <c r="C788" s="1" t="s">
        <v>1538</v>
      </c>
      <c r="D788" s="1" t="s">
        <v>1539</v>
      </c>
      <c r="E788" s="3">
        <v>41409.673692117911</v>
      </c>
    </row>
    <row r="789" spans="1:5">
      <c r="A789" s="2">
        <f t="shared" si="12"/>
        <v>788</v>
      </c>
      <c r="B789" s="1">
        <v>4719</v>
      </c>
      <c r="C789" s="1" t="s">
        <v>1540</v>
      </c>
      <c r="D789" s="1" t="s">
        <v>1541</v>
      </c>
      <c r="E789" s="3">
        <v>41409.675428229384</v>
      </c>
    </row>
    <row r="790" spans="1:5">
      <c r="A790" s="2">
        <f t="shared" si="12"/>
        <v>789</v>
      </c>
      <c r="B790" s="1">
        <v>4721</v>
      </c>
      <c r="C790" s="1" t="s">
        <v>1542</v>
      </c>
      <c r="D790" s="1" t="s">
        <v>1543</v>
      </c>
      <c r="E790" s="3">
        <v>41409.682233796455</v>
      </c>
    </row>
    <row r="791" spans="1:5">
      <c r="A791" s="2">
        <f t="shared" si="12"/>
        <v>790</v>
      </c>
      <c r="B791" s="1">
        <v>4757</v>
      </c>
      <c r="C791" s="1" t="s">
        <v>1544</v>
      </c>
      <c r="D791" s="1" t="s">
        <v>1545</v>
      </c>
      <c r="E791" s="3">
        <v>41410.613414340187</v>
      </c>
    </row>
    <row r="792" spans="1:5">
      <c r="A792" s="2">
        <f t="shared" si="12"/>
        <v>791</v>
      </c>
      <c r="B792" s="1">
        <v>4761</v>
      </c>
      <c r="C792" s="1" t="s">
        <v>1546</v>
      </c>
      <c r="D792" s="1" t="s">
        <v>1547</v>
      </c>
      <c r="E792" s="3">
        <v>41410.620428240858</v>
      </c>
    </row>
    <row r="793" spans="1:5">
      <c r="A793" s="2">
        <f t="shared" si="12"/>
        <v>792</v>
      </c>
      <c r="B793" s="1">
        <v>4767</v>
      </c>
      <c r="C793" s="1" t="s">
        <v>1548</v>
      </c>
      <c r="D793" s="1" t="s">
        <v>1549</v>
      </c>
      <c r="E793" s="3">
        <v>41410.636307870504</v>
      </c>
    </row>
    <row r="794" spans="1:5">
      <c r="A794" s="2">
        <f t="shared" si="12"/>
        <v>793</v>
      </c>
      <c r="B794" s="1">
        <v>4769</v>
      </c>
      <c r="C794" s="1" t="s">
        <v>1550</v>
      </c>
      <c r="D794" s="1" t="s">
        <v>1551</v>
      </c>
      <c r="E794" s="3">
        <v>41411.600567118265</v>
      </c>
    </row>
    <row r="795" spans="1:5">
      <c r="A795" s="2">
        <f t="shared" si="12"/>
        <v>794</v>
      </c>
      <c r="B795" s="1">
        <v>4770</v>
      </c>
      <c r="C795" s="1" t="s">
        <v>1552</v>
      </c>
      <c r="D795" s="1" t="s">
        <v>1553</v>
      </c>
      <c r="E795" s="3">
        <v>41411.606076389086</v>
      </c>
    </row>
    <row r="796" spans="1:5">
      <c r="A796" s="2">
        <f t="shared" si="12"/>
        <v>795</v>
      </c>
      <c r="B796" s="1">
        <v>4771</v>
      </c>
      <c r="C796" s="1" t="s">
        <v>1554</v>
      </c>
      <c r="D796" s="1" t="s">
        <v>1555</v>
      </c>
      <c r="E796" s="3">
        <v>41411.611562488601</v>
      </c>
    </row>
    <row r="797" spans="1:5">
      <c r="A797" s="2">
        <f t="shared" si="12"/>
        <v>796</v>
      </c>
      <c r="B797" s="1">
        <v>4773</v>
      </c>
      <c r="C797" s="1" t="s">
        <v>1556</v>
      </c>
      <c r="D797" s="1" t="s">
        <v>1557</v>
      </c>
      <c r="E797" s="3">
        <v>41411.633842592593</v>
      </c>
    </row>
    <row r="798" spans="1:5">
      <c r="A798" s="2">
        <f t="shared" si="12"/>
        <v>797</v>
      </c>
      <c r="B798" s="1">
        <v>4774</v>
      </c>
      <c r="C798" s="1" t="s">
        <v>1558</v>
      </c>
      <c r="D798" s="1" t="s">
        <v>1559</v>
      </c>
      <c r="E798" s="3">
        <v>41411.646585636772</v>
      </c>
    </row>
    <row r="799" spans="1:5">
      <c r="A799" s="2">
        <f t="shared" si="12"/>
        <v>798</v>
      </c>
      <c r="B799" s="1">
        <v>4791</v>
      </c>
      <c r="C799" s="1" t="s">
        <v>1560</v>
      </c>
      <c r="D799" s="1" t="s">
        <v>1561</v>
      </c>
      <c r="E799" s="3">
        <v>41414.579178228974</v>
      </c>
    </row>
    <row r="800" spans="1:5">
      <c r="A800" s="2">
        <f t="shared" si="12"/>
        <v>799</v>
      </c>
      <c r="B800" s="1">
        <v>4793</v>
      </c>
      <c r="C800" s="1" t="s">
        <v>1562</v>
      </c>
      <c r="D800" s="1" t="s">
        <v>1563</v>
      </c>
      <c r="E800" s="3">
        <v>41414.592928229365</v>
      </c>
    </row>
    <row r="801" spans="1:5">
      <c r="A801" s="2">
        <f t="shared" si="12"/>
        <v>800</v>
      </c>
      <c r="B801" s="1">
        <v>4794</v>
      </c>
      <c r="C801" s="1" t="s">
        <v>1564</v>
      </c>
      <c r="D801" s="1" t="s">
        <v>1565</v>
      </c>
      <c r="E801" s="3">
        <v>41414.598171284888</v>
      </c>
    </row>
    <row r="802" spans="1:5">
      <c r="A802" s="2">
        <f t="shared" si="12"/>
        <v>801</v>
      </c>
      <c r="B802" s="1">
        <v>4797</v>
      </c>
      <c r="C802" s="1" t="s">
        <v>1566</v>
      </c>
      <c r="D802" s="1" t="s">
        <v>1567</v>
      </c>
      <c r="E802" s="3">
        <v>41414.602256932762</v>
      </c>
    </row>
    <row r="803" spans="1:5">
      <c r="A803" s="2">
        <f t="shared" si="12"/>
        <v>802</v>
      </c>
      <c r="B803" s="1">
        <v>4798</v>
      </c>
      <c r="C803" s="1" t="s">
        <v>1568</v>
      </c>
      <c r="D803" s="1" t="s">
        <v>1569</v>
      </c>
      <c r="E803" s="3">
        <v>41414.607523136772</v>
      </c>
    </row>
    <row r="804" spans="1:5">
      <c r="A804" s="2">
        <f t="shared" si="12"/>
        <v>803</v>
      </c>
      <c r="B804" s="1">
        <v>4800</v>
      </c>
      <c r="C804" s="1" t="s">
        <v>1570</v>
      </c>
      <c r="D804" s="1" t="s">
        <v>1571</v>
      </c>
      <c r="E804" s="3">
        <v>41414.647002303042</v>
      </c>
    </row>
    <row r="805" spans="1:5">
      <c r="A805" s="2">
        <f t="shared" si="12"/>
        <v>804</v>
      </c>
      <c r="B805" s="1">
        <v>4801</v>
      </c>
      <c r="C805" s="1" t="s">
        <v>1572</v>
      </c>
      <c r="D805" s="1" t="s">
        <v>1573</v>
      </c>
      <c r="E805" s="3">
        <v>41414.648703692015</v>
      </c>
    </row>
    <row r="806" spans="1:5">
      <c r="A806" s="2">
        <f t="shared" si="12"/>
        <v>805</v>
      </c>
      <c r="B806" s="1">
        <v>4802</v>
      </c>
      <c r="C806" s="1" t="s">
        <v>1574</v>
      </c>
      <c r="D806" s="1" t="s">
        <v>1575</v>
      </c>
      <c r="E806" s="3">
        <v>41414.654710636474</v>
      </c>
    </row>
    <row r="807" spans="1:5">
      <c r="A807" s="2">
        <f t="shared" si="12"/>
        <v>806</v>
      </c>
      <c r="B807" s="1">
        <v>4803</v>
      </c>
      <c r="C807" s="1" t="s">
        <v>1576</v>
      </c>
      <c r="D807" s="1" t="s">
        <v>1577</v>
      </c>
      <c r="E807" s="3">
        <v>41414.66298609972</v>
      </c>
    </row>
    <row r="808" spans="1:5">
      <c r="A808" s="2">
        <f t="shared" si="12"/>
        <v>807</v>
      </c>
      <c r="B808" s="1">
        <v>4804</v>
      </c>
      <c r="C808" s="1" t="s">
        <v>1578</v>
      </c>
      <c r="D808" s="1" t="s">
        <v>1579</v>
      </c>
      <c r="E808" s="3">
        <v>41414.667638889048</v>
      </c>
    </row>
    <row r="809" spans="1:5">
      <c r="A809" s="2">
        <f t="shared" si="12"/>
        <v>808</v>
      </c>
      <c r="B809" s="1">
        <v>4806</v>
      </c>
      <c r="C809" s="1" t="s">
        <v>1580</v>
      </c>
      <c r="D809" s="1" t="s">
        <v>1581</v>
      </c>
      <c r="E809" s="3">
        <v>41414.672789352015</v>
      </c>
    </row>
    <row r="810" spans="1:5">
      <c r="A810" s="2">
        <f t="shared" si="12"/>
        <v>809</v>
      </c>
      <c r="B810" s="1">
        <v>4807</v>
      </c>
      <c r="C810" s="1" t="s">
        <v>1582</v>
      </c>
      <c r="D810" s="1" t="s">
        <v>1583</v>
      </c>
      <c r="E810" s="3">
        <v>41414.676400463097</v>
      </c>
    </row>
    <row r="811" spans="1:5">
      <c r="A811" s="2">
        <f t="shared" si="12"/>
        <v>810</v>
      </c>
      <c r="B811" s="1">
        <v>4809</v>
      </c>
      <c r="C811" s="1" t="s">
        <v>1584</v>
      </c>
      <c r="D811" s="1" t="s">
        <v>1585</v>
      </c>
      <c r="E811" s="3">
        <v>41414.683032407425</v>
      </c>
    </row>
    <row r="812" spans="1:5">
      <c r="A812" s="2">
        <f t="shared" si="12"/>
        <v>811</v>
      </c>
      <c r="B812" s="1">
        <v>4811</v>
      </c>
      <c r="C812" s="1" t="s">
        <v>1586</v>
      </c>
      <c r="D812" s="1" t="s">
        <v>1587</v>
      </c>
      <c r="E812" s="3">
        <v>41414.687870358583</v>
      </c>
    </row>
    <row r="813" spans="1:5">
      <c r="A813" s="2">
        <f t="shared" si="12"/>
        <v>812</v>
      </c>
      <c r="B813" s="1">
        <v>4813</v>
      </c>
      <c r="C813" s="1" t="s">
        <v>1588</v>
      </c>
      <c r="D813" s="1" t="s">
        <v>1589</v>
      </c>
      <c r="E813" s="3">
        <v>41414.690671296325</v>
      </c>
    </row>
    <row r="814" spans="1:5">
      <c r="A814" s="2">
        <f t="shared" si="12"/>
        <v>813</v>
      </c>
      <c r="B814" s="1">
        <v>4840</v>
      </c>
      <c r="C814" s="1" t="s">
        <v>1590</v>
      </c>
      <c r="D814" s="1" t="s">
        <v>1591</v>
      </c>
      <c r="E814" s="3">
        <v>41415.602199062705</v>
      </c>
    </row>
    <row r="815" spans="1:5">
      <c r="A815" s="2">
        <f t="shared" si="12"/>
        <v>814</v>
      </c>
      <c r="B815" s="1">
        <v>4841</v>
      </c>
      <c r="C815" s="1" t="s">
        <v>1592</v>
      </c>
      <c r="D815" s="1" t="s">
        <v>1593</v>
      </c>
      <c r="E815" s="3">
        <v>41415.605335648172</v>
      </c>
    </row>
    <row r="816" spans="1:5">
      <c r="A816" s="2">
        <f t="shared" si="12"/>
        <v>815</v>
      </c>
      <c r="B816" s="1">
        <v>4847</v>
      </c>
      <c r="C816" s="1" t="s">
        <v>1594</v>
      </c>
      <c r="D816" s="1" t="s">
        <v>1595</v>
      </c>
      <c r="E816" s="3">
        <v>41415.62633101875</v>
      </c>
    </row>
    <row r="817" spans="1:5">
      <c r="A817" s="2">
        <f t="shared" si="12"/>
        <v>816</v>
      </c>
      <c r="B817" s="1">
        <v>4848</v>
      </c>
      <c r="C817" s="1" t="s">
        <v>1596</v>
      </c>
      <c r="D817" s="1" t="s">
        <v>1597</v>
      </c>
      <c r="E817" s="3">
        <v>41415.62712962972</v>
      </c>
    </row>
    <row r="818" spans="1:5">
      <c r="A818" s="2">
        <f t="shared" si="12"/>
        <v>817</v>
      </c>
      <c r="B818" s="1">
        <v>4876</v>
      </c>
      <c r="C818" s="1" t="s">
        <v>1598</v>
      </c>
      <c r="D818" s="1" t="s">
        <v>1599</v>
      </c>
      <c r="E818" s="3">
        <v>41416.586805543862</v>
      </c>
    </row>
    <row r="819" spans="1:5">
      <c r="A819" s="2">
        <f t="shared" si="12"/>
        <v>818</v>
      </c>
      <c r="B819" s="1">
        <v>4877</v>
      </c>
      <c r="C819" s="1" t="s">
        <v>1598</v>
      </c>
      <c r="D819" s="1" t="s">
        <v>1599</v>
      </c>
      <c r="E819" s="3">
        <v>41416.587870370597</v>
      </c>
    </row>
    <row r="820" spans="1:5">
      <c r="A820" s="2">
        <f t="shared" si="12"/>
        <v>819</v>
      </c>
      <c r="B820" s="1">
        <v>4878</v>
      </c>
      <c r="C820" s="1" t="s">
        <v>1600</v>
      </c>
      <c r="D820" s="1" t="s">
        <v>1601</v>
      </c>
      <c r="E820" s="3">
        <v>41416.587881944608</v>
      </c>
    </row>
    <row r="821" spans="1:5">
      <c r="A821" s="2">
        <f t="shared" si="12"/>
        <v>820</v>
      </c>
      <c r="B821" s="1">
        <v>4880</v>
      </c>
      <c r="C821" s="1" t="s">
        <v>1602</v>
      </c>
      <c r="D821" s="1" t="s">
        <v>1603</v>
      </c>
      <c r="E821" s="3">
        <v>41416.600208321586</v>
      </c>
    </row>
    <row r="822" spans="1:5">
      <c r="A822" s="2">
        <f t="shared" si="12"/>
        <v>821</v>
      </c>
      <c r="B822" s="1">
        <v>4884</v>
      </c>
      <c r="C822" s="1" t="s">
        <v>1604</v>
      </c>
      <c r="D822" s="1" t="s">
        <v>1605</v>
      </c>
      <c r="E822" s="3">
        <v>41416.609907395672</v>
      </c>
    </row>
    <row r="823" spans="1:5">
      <c r="A823" s="2">
        <f t="shared" si="12"/>
        <v>822</v>
      </c>
      <c r="B823" s="1">
        <v>4885</v>
      </c>
      <c r="C823" s="1" t="s">
        <v>1606</v>
      </c>
      <c r="D823" s="1" t="s">
        <v>1607</v>
      </c>
      <c r="E823" s="3">
        <v>41416.613495370373</v>
      </c>
    </row>
    <row r="824" spans="1:5">
      <c r="A824" s="2">
        <f t="shared" si="12"/>
        <v>823</v>
      </c>
      <c r="B824" s="1">
        <v>4886</v>
      </c>
      <c r="C824" s="1" t="s">
        <v>1608</v>
      </c>
      <c r="D824" s="1" t="s">
        <v>1609</v>
      </c>
      <c r="E824" s="3">
        <v>41416.615972222295</v>
      </c>
    </row>
    <row r="825" spans="1:5">
      <c r="A825" s="2">
        <f t="shared" si="12"/>
        <v>824</v>
      </c>
      <c r="B825" s="1">
        <v>4887</v>
      </c>
      <c r="C825" s="1" t="s">
        <v>1610</v>
      </c>
      <c r="D825" s="1" t="s">
        <v>1611</v>
      </c>
      <c r="E825" s="3">
        <v>41416.619502314832</v>
      </c>
    </row>
    <row r="826" spans="1:5">
      <c r="A826" s="2">
        <f t="shared" si="12"/>
        <v>825</v>
      </c>
      <c r="B826" s="1">
        <v>4888</v>
      </c>
      <c r="C826" s="1" t="s">
        <v>1612</v>
      </c>
      <c r="D826" s="1" t="s">
        <v>1613</v>
      </c>
      <c r="E826" s="3">
        <v>41416.626469895709</v>
      </c>
    </row>
    <row r="827" spans="1:5">
      <c r="A827" s="2">
        <f t="shared" si="12"/>
        <v>826</v>
      </c>
      <c r="B827" s="1">
        <v>4889</v>
      </c>
      <c r="C827" s="1" t="s">
        <v>1614</v>
      </c>
      <c r="D827" s="1" t="s">
        <v>1615</v>
      </c>
      <c r="E827" s="3">
        <v>41416.626921284944</v>
      </c>
    </row>
    <row r="828" spans="1:5">
      <c r="A828" s="2">
        <f t="shared" si="12"/>
        <v>827</v>
      </c>
      <c r="B828" s="1">
        <v>4911</v>
      </c>
      <c r="C828" s="1" t="s">
        <v>1616</v>
      </c>
      <c r="D828" s="1" t="s">
        <v>1617</v>
      </c>
      <c r="E828" s="3">
        <v>41417.604826377239</v>
      </c>
    </row>
    <row r="829" spans="1:5">
      <c r="A829" s="2">
        <f t="shared" si="12"/>
        <v>828</v>
      </c>
      <c r="B829" s="1">
        <v>4912</v>
      </c>
      <c r="C829" s="1" t="s">
        <v>1618</v>
      </c>
      <c r="D829" s="1" t="s">
        <v>1619</v>
      </c>
      <c r="E829" s="3">
        <v>41417.607708333526</v>
      </c>
    </row>
    <row r="830" spans="1:5">
      <c r="A830" s="2">
        <f t="shared" si="12"/>
        <v>829</v>
      </c>
      <c r="B830" s="1">
        <v>4915</v>
      </c>
      <c r="C830" s="1" t="s">
        <v>1620</v>
      </c>
      <c r="D830" s="1" t="s">
        <v>1621</v>
      </c>
      <c r="E830" s="3">
        <v>41417.617870370392</v>
      </c>
    </row>
    <row r="831" spans="1:5">
      <c r="A831" s="2">
        <f t="shared" si="12"/>
        <v>830</v>
      </c>
      <c r="B831" s="1">
        <v>4940</v>
      </c>
      <c r="C831" s="1" t="s">
        <v>1622</v>
      </c>
      <c r="D831" s="1" t="s">
        <v>1623</v>
      </c>
      <c r="E831" s="3">
        <v>41418.609479154926</v>
      </c>
    </row>
    <row r="832" spans="1:5">
      <c r="A832" s="2">
        <f t="shared" si="12"/>
        <v>831</v>
      </c>
      <c r="B832" s="1">
        <v>4941</v>
      </c>
      <c r="C832" s="1" t="s">
        <v>1624</v>
      </c>
      <c r="D832" s="1" t="s">
        <v>1625</v>
      </c>
      <c r="E832" s="3">
        <v>41418.611087962985</v>
      </c>
    </row>
    <row r="833" spans="1:5">
      <c r="A833" s="2">
        <f t="shared" si="12"/>
        <v>832</v>
      </c>
      <c r="B833" s="1">
        <v>4943</v>
      </c>
      <c r="C833" s="1" t="s">
        <v>1626</v>
      </c>
      <c r="D833" s="1" t="s">
        <v>1627</v>
      </c>
      <c r="E833" s="3">
        <v>41418.624131944496</v>
      </c>
    </row>
    <row r="834" spans="1:5">
      <c r="A834" s="2">
        <f t="shared" si="12"/>
        <v>833</v>
      </c>
      <c r="B834" s="1">
        <v>4944</v>
      </c>
      <c r="C834" s="1" t="s">
        <v>1628</v>
      </c>
      <c r="D834" s="1" t="s">
        <v>1629</v>
      </c>
      <c r="E834" s="3">
        <v>41418.631874988321</v>
      </c>
    </row>
    <row r="835" spans="1:5">
      <c r="A835" s="2">
        <f t="shared" si="12"/>
        <v>834</v>
      </c>
      <c r="B835" s="1">
        <v>4945</v>
      </c>
      <c r="C835" s="1" t="s">
        <v>1630</v>
      </c>
      <c r="D835" s="1" t="s">
        <v>1631</v>
      </c>
      <c r="E835" s="3">
        <v>41418.633495370392</v>
      </c>
    </row>
    <row r="836" spans="1:5">
      <c r="A836" s="2">
        <f t="shared" ref="A836:A899" si="13">A835+1</f>
        <v>835</v>
      </c>
      <c r="B836" s="1">
        <v>4946</v>
      </c>
      <c r="C836" s="1" t="s">
        <v>1632</v>
      </c>
      <c r="D836" s="1" t="s">
        <v>1633</v>
      </c>
      <c r="E836" s="3">
        <v>41418.636030081194</v>
      </c>
    </row>
    <row r="837" spans="1:5">
      <c r="A837" s="2">
        <f t="shared" si="13"/>
        <v>836</v>
      </c>
      <c r="B837" s="1">
        <v>4947</v>
      </c>
      <c r="C837" s="1" t="s">
        <v>1634</v>
      </c>
      <c r="D837" s="1" t="s">
        <v>1635</v>
      </c>
      <c r="E837" s="3">
        <v>41418.637719895691</v>
      </c>
    </row>
    <row r="838" spans="1:5">
      <c r="A838" s="2">
        <f t="shared" si="13"/>
        <v>837</v>
      </c>
      <c r="B838" s="1">
        <v>4949</v>
      </c>
      <c r="C838" s="1" t="s">
        <v>1636</v>
      </c>
      <c r="D838" s="1" t="s">
        <v>1637</v>
      </c>
      <c r="E838" s="3">
        <v>41418.643263889011</v>
      </c>
    </row>
    <row r="839" spans="1:5">
      <c r="A839" s="2">
        <f t="shared" si="13"/>
        <v>838</v>
      </c>
      <c r="B839" s="1">
        <v>4952</v>
      </c>
      <c r="C839" s="1" t="s">
        <v>1638</v>
      </c>
      <c r="D839" s="1" t="s">
        <v>1639</v>
      </c>
      <c r="E839" s="3">
        <v>41418.652013889048</v>
      </c>
    </row>
    <row r="840" spans="1:5">
      <c r="A840" s="2">
        <f t="shared" si="13"/>
        <v>839</v>
      </c>
      <c r="B840" s="1">
        <v>4953</v>
      </c>
      <c r="C840" s="1" t="s">
        <v>1640</v>
      </c>
      <c r="D840" s="1" t="s">
        <v>1641</v>
      </c>
      <c r="E840" s="3">
        <v>41418.654224525671</v>
      </c>
    </row>
    <row r="841" spans="1:5">
      <c r="A841" s="2">
        <f t="shared" si="13"/>
        <v>840</v>
      </c>
      <c r="B841" s="1">
        <v>4973</v>
      </c>
      <c r="C841" s="1" t="s">
        <v>1642</v>
      </c>
      <c r="D841" s="1" t="s">
        <v>1643</v>
      </c>
      <c r="E841" s="3">
        <v>41421.604560185224</v>
      </c>
    </row>
    <row r="842" spans="1:5">
      <c r="A842" s="2">
        <f t="shared" si="13"/>
        <v>841</v>
      </c>
      <c r="B842" s="1">
        <v>4974</v>
      </c>
      <c r="C842" s="1" t="s">
        <v>1644</v>
      </c>
      <c r="D842" s="1" t="s">
        <v>1645</v>
      </c>
      <c r="E842" s="3">
        <v>41421.606956018601</v>
      </c>
    </row>
    <row r="843" spans="1:5">
      <c r="A843" s="2">
        <f t="shared" si="13"/>
        <v>842</v>
      </c>
      <c r="B843" s="1">
        <v>4975</v>
      </c>
      <c r="C843" s="1" t="s">
        <v>1646</v>
      </c>
      <c r="D843" s="1" t="s">
        <v>1647</v>
      </c>
      <c r="E843" s="3">
        <v>41421.612638877239</v>
      </c>
    </row>
    <row r="844" spans="1:5">
      <c r="A844" s="2">
        <f t="shared" si="13"/>
        <v>843</v>
      </c>
      <c r="B844" s="1">
        <v>4976</v>
      </c>
      <c r="C844" s="1" t="s">
        <v>1648</v>
      </c>
      <c r="D844" s="1" t="s">
        <v>1649</v>
      </c>
      <c r="E844" s="3">
        <v>41421.615219895728</v>
      </c>
    </row>
    <row r="845" spans="1:5">
      <c r="A845" s="2">
        <f t="shared" si="13"/>
        <v>844</v>
      </c>
      <c r="B845" s="1">
        <v>4977</v>
      </c>
      <c r="C845" s="1" t="s">
        <v>1650</v>
      </c>
      <c r="D845" s="1" t="s">
        <v>1651</v>
      </c>
      <c r="E845" s="3">
        <v>41421.619826389011</v>
      </c>
    </row>
    <row r="846" spans="1:5">
      <c r="A846" s="2">
        <f t="shared" si="13"/>
        <v>845</v>
      </c>
      <c r="B846" s="1">
        <v>4978</v>
      </c>
      <c r="C846" s="1" t="s">
        <v>1652</v>
      </c>
      <c r="D846" s="1" t="s">
        <v>1653</v>
      </c>
      <c r="E846" s="3">
        <v>41421.622835648246</v>
      </c>
    </row>
    <row r="847" spans="1:5">
      <c r="A847" s="2">
        <f t="shared" si="13"/>
        <v>846</v>
      </c>
      <c r="B847" s="1">
        <v>4979</v>
      </c>
      <c r="C847" s="1" t="s">
        <v>1654</v>
      </c>
      <c r="D847" s="1" t="s">
        <v>1655</v>
      </c>
      <c r="E847" s="3">
        <v>41421.623784722295</v>
      </c>
    </row>
    <row r="848" spans="1:5">
      <c r="A848" s="2">
        <f t="shared" si="13"/>
        <v>847</v>
      </c>
      <c r="B848" s="1">
        <v>4980</v>
      </c>
      <c r="C848" s="1" t="s">
        <v>1656</v>
      </c>
      <c r="D848" s="1" t="s">
        <v>1657</v>
      </c>
      <c r="E848" s="3">
        <v>41421.626388877165</v>
      </c>
    </row>
    <row r="849" spans="1:5">
      <c r="A849" s="2">
        <f t="shared" si="13"/>
        <v>848</v>
      </c>
      <c r="B849" s="1">
        <v>4981</v>
      </c>
      <c r="C849" s="1" t="s">
        <v>1658</v>
      </c>
      <c r="D849" s="1" t="s">
        <v>1659</v>
      </c>
      <c r="E849" s="3">
        <v>41421.627986111213</v>
      </c>
    </row>
    <row r="850" spans="1:5">
      <c r="A850" s="2">
        <f t="shared" si="13"/>
        <v>849</v>
      </c>
      <c r="B850" s="1">
        <v>4982</v>
      </c>
      <c r="C850" s="1" t="s">
        <v>1660</v>
      </c>
      <c r="D850" s="1" t="s">
        <v>1661</v>
      </c>
      <c r="E850" s="3">
        <v>41421.630613414571</v>
      </c>
    </row>
    <row r="851" spans="1:5">
      <c r="A851" s="2">
        <f t="shared" si="13"/>
        <v>850</v>
      </c>
      <c r="B851" s="1">
        <v>4983</v>
      </c>
      <c r="C851" s="1" t="s">
        <v>1662</v>
      </c>
      <c r="D851" s="1" t="s">
        <v>1663</v>
      </c>
      <c r="E851" s="3">
        <v>41421.636215277947</v>
      </c>
    </row>
    <row r="852" spans="1:5">
      <c r="A852" s="2">
        <f t="shared" si="13"/>
        <v>851</v>
      </c>
      <c r="B852" s="1">
        <v>4984</v>
      </c>
      <c r="C852" s="1" t="s">
        <v>1664</v>
      </c>
      <c r="D852" s="1" t="s">
        <v>1665</v>
      </c>
      <c r="E852" s="3">
        <v>41421.637268518563</v>
      </c>
    </row>
    <row r="853" spans="1:5">
      <c r="A853" s="2">
        <f t="shared" si="13"/>
        <v>852</v>
      </c>
      <c r="B853" s="1">
        <v>4986</v>
      </c>
      <c r="C853" s="1" t="s">
        <v>1666</v>
      </c>
      <c r="D853" s="1" t="s">
        <v>1667</v>
      </c>
      <c r="E853" s="3">
        <v>41421.645798599347</v>
      </c>
    </row>
    <row r="854" spans="1:5">
      <c r="A854" s="2">
        <f t="shared" si="13"/>
        <v>853</v>
      </c>
      <c r="B854" s="1">
        <v>4987</v>
      </c>
      <c r="C854" s="1" t="s">
        <v>1668</v>
      </c>
      <c r="D854" s="1" t="s">
        <v>1669</v>
      </c>
      <c r="E854" s="3">
        <v>41421.646250000224</v>
      </c>
    </row>
    <row r="855" spans="1:5">
      <c r="A855" s="2">
        <f t="shared" si="13"/>
        <v>854</v>
      </c>
      <c r="B855" s="1">
        <v>4988</v>
      </c>
      <c r="C855" s="1" t="s">
        <v>1670</v>
      </c>
      <c r="D855" s="1" t="s">
        <v>1671</v>
      </c>
      <c r="E855" s="3">
        <v>41421.654513888992</v>
      </c>
    </row>
    <row r="856" spans="1:5">
      <c r="A856" s="2">
        <f t="shared" si="13"/>
        <v>855</v>
      </c>
      <c r="B856" s="1">
        <v>4989</v>
      </c>
      <c r="C856" s="1" t="s">
        <v>1672</v>
      </c>
      <c r="D856" s="1" t="s">
        <v>1673</v>
      </c>
      <c r="E856" s="3">
        <v>41421.656180543825</v>
      </c>
    </row>
    <row r="857" spans="1:5">
      <c r="A857" s="2">
        <f t="shared" si="13"/>
        <v>856</v>
      </c>
      <c r="B857" s="1">
        <v>4990</v>
      </c>
      <c r="C857" s="1" t="s">
        <v>1674</v>
      </c>
      <c r="D857" s="1" t="s">
        <v>1675</v>
      </c>
      <c r="E857" s="3">
        <v>41421.659490740858</v>
      </c>
    </row>
    <row r="858" spans="1:5">
      <c r="A858" s="2">
        <f t="shared" si="13"/>
        <v>857</v>
      </c>
      <c r="B858" s="1">
        <v>4991</v>
      </c>
      <c r="C858" s="1" t="s">
        <v>1676</v>
      </c>
      <c r="D858" s="1" t="s">
        <v>1677</v>
      </c>
      <c r="E858" s="3">
        <v>41421.6606481364</v>
      </c>
    </row>
    <row r="859" spans="1:5">
      <c r="A859" s="2">
        <f t="shared" si="13"/>
        <v>858</v>
      </c>
      <c r="B859" s="1">
        <v>4993</v>
      </c>
      <c r="C859" s="1" t="s">
        <v>1678</v>
      </c>
      <c r="D859" s="1" t="s">
        <v>1679</v>
      </c>
      <c r="E859" s="3">
        <v>41421.669467592612</v>
      </c>
    </row>
    <row r="860" spans="1:5">
      <c r="A860" s="2">
        <f t="shared" si="13"/>
        <v>859</v>
      </c>
      <c r="B860" s="1">
        <v>4994</v>
      </c>
      <c r="C860" s="1" t="s">
        <v>1680</v>
      </c>
      <c r="D860" s="1" t="s">
        <v>1681</v>
      </c>
      <c r="E860" s="3">
        <v>41421.669895833358</v>
      </c>
    </row>
    <row r="861" spans="1:5">
      <c r="A861" s="2">
        <f t="shared" si="13"/>
        <v>860</v>
      </c>
      <c r="B861" s="1">
        <v>4995</v>
      </c>
      <c r="C861" s="1" t="s">
        <v>1682</v>
      </c>
      <c r="D861" s="1" t="s">
        <v>1683</v>
      </c>
      <c r="E861" s="3">
        <v>41422.613958321977</v>
      </c>
    </row>
    <row r="862" spans="1:5">
      <c r="A862" s="2">
        <f t="shared" si="13"/>
        <v>861</v>
      </c>
      <c r="B862" s="1">
        <v>4997</v>
      </c>
      <c r="C862" s="1" t="s">
        <v>1684</v>
      </c>
      <c r="D862" s="1" t="s">
        <v>1685</v>
      </c>
      <c r="E862" s="3">
        <v>41422.619872673415</v>
      </c>
    </row>
    <row r="863" spans="1:5">
      <c r="A863" s="2">
        <f t="shared" si="13"/>
        <v>862</v>
      </c>
      <c r="B863" s="1">
        <v>4998</v>
      </c>
      <c r="C863" s="1" t="s">
        <v>1686</v>
      </c>
      <c r="D863" s="1" t="s">
        <v>1687</v>
      </c>
      <c r="E863" s="3">
        <v>41422.625034710858</v>
      </c>
    </row>
    <row r="864" spans="1:5">
      <c r="A864" s="2">
        <f t="shared" si="13"/>
        <v>863</v>
      </c>
      <c r="B864" s="1">
        <v>4999</v>
      </c>
      <c r="C864" s="1" t="s">
        <v>1688</v>
      </c>
      <c r="D864" s="1" t="s">
        <v>1689</v>
      </c>
      <c r="E864" s="3">
        <v>41422.62959490763</v>
      </c>
    </row>
    <row r="865" spans="1:5">
      <c r="A865" s="2">
        <f t="shared" si="13"/>
        <v>864</v>
      </c>
      <c r="B865" s="1">
        <v>5000</v>
      </c>
      <c r="C865" s="1" t="s">
        <v>1690</v>
      </c>
      <c r="D865" s="1" t="s">
        <v>1691</v>
      </c>
      <c r="E865" s="3">
        <v>41422.632870370522</v>
      </c>
    </row>
    <row r="866" spans="1:5">
      <c r="A866" s="2">
        <f t="shared" si="13"/>
        <v>865</v>
      </c>
      <c r="B866" s="1">
        <v>5001</v>
      </c>
      <c r="C866" s="1" t="s">
        <v>1692</v>
      </c>
      <c r="D866" s="1" t="s">
        <v>1693</v>
      </c>
      <c r="E866" s="3">
        <v>41422.639907407574</v>
      </c>
    </row>
    <row r="867" spans="1:5">
      <c r="A867" s="2">
        <f t="shared" si="13"/>
        <v>866</v>
      </c>
      <c r="B867" s="1">
        <v>5003</v>
      </c>
      <c r="C867" s="1" t="s">
        <v>1694</v>
      </c>
      <c r="D867" s="1" t="s">
        <v>1695</v>
      </c>
      <c r="E867" s="3">
        <v>41422.645543969702</v>
      </c>
    </row>
    <row r="868" spans="1:5">
      <c r="A868" s="2">
        <f t="shared" si="13"/>
        <v>867</v>
      </c>
      <c r="B868" s="1">
        <v>5004</v>
      </c>
      <c r="C868" s="1" t="s">
        <v>1696</v>
      </c>
      <c r="D868" s="1" t="s">
        <v>1697</v>
      </c>
      <c r="E868" s="3">
        <v>41422.647025463171</v>
      </c>
    </row>
    <row r="869" spans="1:5">
      <c r="A869" s="2">
        <f t="shared" si="13"/>
        <v>868</v>
      </c>
      <c r="B869" s="1">
        <v>5010</v>
      </c>
      <c r="C869" s="1" t="s">
        <v>1698</v>
      </c>
      <c r="D869" s="1" t="s">
        <v>1699</v>
      </c>
      <c r="E869" s="3">
        <v>41423.651203691959</v>
      </c>
    </row>
    <row r="870" spans="1:5">
      <c r="A870" s="2">
        <f t="shared" si="13"/>
        <v>869</v>
      </c>
      <c r="B870" s="1">
        <v>5011</v>
      </c>
      <c r="C870" s="1" t="s">
        <v>1700</v>
      </c>
      <c r="D870" s="1" t="s">
        <v>1701</v>
      </c>
      <c r="E870" s="3">
        <v>41423.655868055765</v>
      </c>
    </row>
    <row r="871" spans="1:5">
      <c r="A871" s="2">
        <f t="shared" si="13"/>
        <v>870</v>
      </c>
      <c r="B871" s="1">
        <v>5012</v>
      </c>
      <c r="C871" s="1" t="s">
        <v>1702</v>
      </c>
      <c r="D871" s="1" t="s">
        <v>1703</v>
      </c>
      <c r="E871" s="3">
        <v>41423.658680543769</v>
      </c>
    </row>
    <row r="872" spans="1:5">
      <c r="A872" s="2">
        <f t="shared" si="13"/>
        <v>871</v>
      </c>
      <c r="B872" s="1">
        <v>5013</v>
      </c>
      <c r="C872" s="1" t="s">
        <v>1704</v>
      </c>
      <c r="D872" s="1" t="s">
        <v>1705</v>
      </c>
      <c r="E872" s="3">
        <v>41423.662233796436</v>
      </c>
    </row>
    <row r="873" spans="1:5">
      <c r="A873" s="2">
        <f t="shared" si="13"/>
        <v>872</v>
      </c>
      <c r="B873" s="1">
        <v>5014</v>
      </c>
      <c r="C873" s="1" t="s">
        <v>1706</v>
      </c>
      <c r="D873" s="1" t="s">
        <v>1707</v>
      </c>
      <c r="E873" s="3">
        <v>41423.664652777836</v>
      </c>
    </row>
    <row r="874" spans="1:5">
      <c r="A874" s="2">
        <f t="shared" si="13"/>
        <v>873</v>
      </c>
      <c r="B874" s="1">
        <v>5019</v>
      </c>
      <c r="C874" s="1" t="s">
        <v>1708</v>
      </c>
      <c r="D874" s="1" t="s">
        <v>1709</v>
      </c>
      <c r="E874" s="3">
        <v>41428.58238425944</v>
      </c>
    </row>
    <row r="875" spans="1:5">
      <c r="A875" s="2">
        <f t="shared" si="13"/>
        <v>874</v>
      </c>
      <c r="B875" s="1">
        <v>5020</v>
      </c>
      <c r="C875" s="1" t="s">
        <v>1710</v>
      </c>
      <c r="D875" s="1" t="s">
        <v>1711</v>
      </c>
      <c r="E875" s="3">
        <v>41428.585162037052</v>
      </c>
    </row>
    <row r="876" spans="1:5">
      <c r="A876" s="2">
        <f t="shared" si="13"/>
        <v>875</v>
      </c>
      <c r="B876" s="1">
        <v>5021</v>
      </c>
      <c r="C876" s="1" t="s">
        <v>1712</v>
      </c>
      <c r="D876" s="1" t="s">
        <v>1713</v>
      </c>
      <c r="E876" s="3">
        <v>41428.586111099459</v>
      </c>
    </row>
    <row r="877" spans="1:5">
      <c r="A877" s="2">
        <f t="shared" si="13"/>
        <v>876</v>
      </c>
      <c r="B877" s="1">
        <v>5022</v>
      </c>
      <c r="C877" s="1" t="s">
        <v>1714</v>
      </c>
      <c r="D877" s="1" t="s">
        <v>1715</v>
      </c>
      <c r="E877" s="3">
        <v>41428.593738425989</v>
      </c>
    </row>
    <row r="878" spans="1:5">
      <c r="A878" s="2">
        <f t="shared" si="13"/>
        <v>877</v>
      </c>
      <c r="B878" s="1">
        <v>5023</v>
      </c>
      <c r="C878" s="1" t="s">
        <v>1716</v>
      </c>
      <c r="D878" s="1" t="s">
        <v>1717</v>
      </c>
      <c r="E878" s="3">
        <v>41428.594201377127</v>
      </c>
    </row>
    <row r="879" spans="1:5">
      <c r="A879" s="2">
        <f t="shared" si="13"/>
        <v>878</v>
      </c>
      <c r="B879" s="1">
        <v>5025</v>
      </c>
      <c r="C879" s="1" t="s">
        <v>1718</v>
      </c>
      <c r="D879" s="1" t="s">
        <v>1719</v>
      </c>
      <c r="E879" s="3">
        <v>41428.59902776638</v>
      </c>
    </row>
    <row r="880" spans="1:5">
      <c r="A880" s="2">
        <f t="shared" si="13"/>
        <v>879</v>
      </c>
      <c r="B880" s="1">
        <v>5027</v>
      </c>
      <c r="C880" s="1" t="s">
        <v>1720</v>
      </c>
      <c r="D880" s="1" t="s">
        <v>1721</v>
      </c>
      <c r="E880" s="3">
        <v>41428.607395833358</v>
      </c>
    </row>
    <row r="881" spans="1:5">
      <c r="A881" s="2">
        <f t="shared" si="13"/>
        <v>880</v>
      </c>
      <c r="B881" s="1">
        <v>5028</v>
      </c>
      <c r="C881" s="1" t="s">
        <v>1722</v>
      </c>
      <c r="D881" s="1" t="s">
        <v>1723</v>
      </c>
      <c r="E881" s="3">
        <v>41428.610381944571</v>
      </c>
    </row>
    <row r="882" spans="1:5">
      <c r="A882" s="2">
        <f t="shared" si="13"/>
        <v>881</v>
      </c>
      <c r="B882" s="1">
        <v>5029</v>
      </c>
      <c r="C882" s="1" t="s">
        <v>1724</v>
      </c>
      <c r="D882" s="1" t="s">
        <v>1725</v>
      </c>
      <c r="E882" s="3">
        <v>41428.614502314944</v>
      </c>
    </row>
    <row r="883" spans="1:5">
      <c r="A883" s="2">
        <f t="shared" si="13"/>
        <v>882</v>
      </c>
      <c r="B883" s="1">
        <v>5046</v>
      </c>
      <c r="C883" s="1" t="s">
        <v>1726</v>
      </c>
      <c r="D883" s="1" t="s">
        <v>1727</v>
      </c>
      <c r="E883" s="3">
        <v>41429.612199074123</v>
      </c>
    </row>
    <row r="884" spans="1:5">
      <c r="A884" s="2">
        <f t="shared" si="13"/>
        <v>883</v>
      </c>
      <c r="B884" s="1">
        <v>5047</v>
      </c>
      <c r="C884" s="1" t="s">
        <v>1728</v>
      </c>
      <c r="D884" s="1" t="s">
        <v>1729</v>
      </c>
      <c r="E884" s="3">
        <v>41429.61361109931</v>
      </c>
    </row>
    <row r="885" spans="1:5">
      <c r="A885" s="2">
        <f t="shared" si="13"/>
        <v>884</v>
      </c>
      <c r="B885" s="1">
        <v>5049</v>
      </c>
      <c r="C885" s="1" t="s">
        <v>1730</v>
      </c>
      <c r="D885" s="1" t="s">
        <v>1731</v>
      </c>
      <c r="E885" s="3">
        <v>41429.61752314819</v>
      </c>
    </row>
    <row r="886" spans="1:5">
      <c r="A886" s="2">
        <f t="shared" si="13"/>
        <v>885</v>
      </c>
      <c r="B886" s="1">
        <v>5051</v>
      </c>
      <c r="C886" s="1" t="s">
        <v>1732</v>
      </c>
      <c r="D886" s="1" t="s">
        <v>1733</v>
      </c>
      <c r="E886" s="3">
        <v>41429.621898148209</v>
      </c>
    </row>
    <row r="887" spans="1:5">
      <c r="A887" s="2">
        <f t="shared" si="13"/>
        <v>886</v>
      </c>
      <c r="B887" s="1">
        <v>5055</v>
      </c>
      <c r="C887" s="1" t="s">
        <v>1734</v>
      </c>
      <c r="D887" s="1" t="s">
        <v>1735</v>
      </c>
      <c r="E887" s="3">
        <v>41429.632939803414</v>
      </c>
    </row>
    <row r="888" spans="1:5">
      <c r="A888" s="2">
        <f t="shared" si="13"/>
        <v>887</v>
      </c>
      <c r="B888" s="1">
        <v>5056</v>
      </c>
      <c r="C888" s="1" t="s">
        <v>1736</v>
      </c>
      <c r="D888" s="1" t="s">
        <v>1737</v>
      </c>
      <c r="E888" s="3">
        <v>41429.636354154907</v>
      </c>
    </row>
    <row r="889" spans="1:5">
      <c r="A889" s="2">
        <f t="shared" si="13"/>
        <v>888</v>
      </c>
      <c r="B889" s="1">
        <v>5058</v>
      </c>
      <c r="C889" s="1" t="s">
        <v>1738</v>
      </c>
      <c r="D889" s="1" t="s">
        <v>1739</v>
      </c>
      <c r="E889" s="3">
        <v>41429.641400451306</v>
      </c>
    </row>
    <row r="890" spans="1:5">
      <c r="A890" s="2">
        <f t="shared" si="13"/>
        <v>889</v>
      </c>
      <c r="B890" s="1">
        <v>5059</v>
      </c>
      <c r="C890" s="1" t="s">
        <v>1740</v>
      </c>
      <c r="D890" s="1" t="s">
        <v>1741</v>
      </c>
      <c r="E890" s="3">
        <v>41429.643483784515</v>
      </c>
    </row>
    <row r="891" spans="1:5">
      <c r="A891" s="2">
        <f t="shared" si="13"/>
        <v>890</v>
      </c>
      <c r="B891" s="1">
        <v>5060</v>
      </c>
      <c r="C891" s="1" t="s">
        <v>1742</v>
      </c>
      <c r="D891" s="1" t="s">
        <v>1743</v>
      </c>
      <c r="E891" s="3">
        <v>41429.643553229049</v>
      </c>
    </row>
    <row r="892" spans="1:5">
      <c r="A892" s="2">
        <f t="shared" si="13"/>
        <v>891</v>
      </c>
      <c r="B892" s="1">
        <v>5061</v>
      </c>
      <c r="C892" s="1" t="s">
        <v>1744</v>
      </c>
      <c r="D892" s="1" t="s">
        <v>1745</v>
      </c>
      <c r="E892" s="3">
        <v>41429.649965277873</v>
      </c>
    </row>
    <row r="893" spans="1:5">
      <c r="A893" s="2">
        <f t="shared" si="13"/>
        <v>892</v>
      </c>
      <c r="B893" s="1">
        <v>5062</v>
      </c>
      <c r="C893" s="1" t="s">
        <v>1746</v>
      </c>
      <c r="D893" s="1" t="s">
        <v>1747</v>
      </c>
      <c r="E893" s="3">
        <v>41429.651759259403</v>
      </c>
    </row>
    <row r="894" spans="1:5">
      <c r="A894" s="2">
        <f t="shared" si="13"/>
        <v>893</v>
      </c>
      <c r="B894" s="1">
        <v>5064</v>
      </c>
      <c r="C894" s="1" t="s">
        <v>1748</v>
      </c>
      <c r="D894" s="1" t="s">
        <v>1749</v>
      </c>
      <c r="E894" s="3">
        <v>41429.656435173471</v>
      </c>
    </row>
    <row r="895" spans="1:5">
      <c r="A895" s="2">
        <f t="shared" si="13"/>
        <v>894</v>
      </c>
      <c r="B895" s="1">
        <v>5065</v>
      </c>
      <c r="C895" s="1" t="s">
        <v>1750</v>
      </c>
      <c r="D895" s="1" t="s">
        <v>1751</v>
      </c>
      <c r="E895" s="3">
        <v>41429.659386574291</v>
      </c>
    </row>
    <row r="896" spans="1:5">
      <c r="A896" s="2">
        <f t="shared" si="13"/>
        <v>895</v>
      </c>
      <c r="B896" s="1">
        <v>5066</v>
      </c>
      <c r="C896" s="1" t="s">
        <v>1752</v>
      </c>
      <c r="D896" s="1" t="s">
        <v>1753</v>
      </c>
      <c r="E896" s="3">
        <v>41429.663287037052</v>
      </c>
    </row>
    <row r="897" spans="1:5">
      <c r="A897" s="2">
        <f t="shared" si="13"/>
        <v>896</v>
      </c>
      <c r="B897" s="1">
        <v>5067</v>
      </c>
      <c r="C897" s="1" t="s">
        <v>1754</v>
      </c>
      <c r="D897" s="1" t="s">
        <v>1755</v>
      </c>
      <c r="E897" s="3">
        <v>41429.667326377239</v>
      </c>
    </row>
    <row r="898" spans="1:5">
      <c r="A898" s="2">
        <f t="shared" si="13"/>
        <v>897</v>
      </c>
      <c r="B898" s="1">
        <v>5069</v>
      </c>
      <c r="C898" s="1" t="s">
        <v>1756</v>
      </c>
      <c r="D898" s="1" t="s">
        <v>1757</v>
      </c>
      <c r="E898" s="3">
        <v>41429.672777778003</v>
      </c>
    </row>
    <row r="899" spans="1:5">
      <c r="A899" s="2">
        <f t="shared" si="13"/>
        <v>898</v>
      </c>
      <c r="B899" s="1">
        <v>5070</v>
      </c>
      <c r="C899" s="1" t="s">
        <v>1758</v>
      </c>
      <c r="D899" s="1" t="s">
        <v>1759</v>
      </c>
      <c r="E899" s="3">
        <v>41429.674166666809</v>
      </c>
    </row>
    <row r="900" spans="1:5">
      <c r="A900" s="2">
        <f t="shared" ref="A900:A963" si="14">A899+1</f>
        <v>899</v>
      </c>
      <c r="B900" s="1">
        <v>5090</v>
      </c>
      <c r="C900" s="1" t="s">
        <v>1760</v>
      </c>
      <c r="D900" s="1" t="s">
        <v>1761</v>
      </c>
      <c r="E900" s="3">
        <v>41430.583414352033</v>
      </c>
    </row>
    <row r="901" spans="1:5">
      <c r="A901" s="2">
        <f t="shared" si="14"/>
        <v>900</v>
      </c>
      <c r="B901" s="1">
        <v>5091</v>
      </c>
      <c r="C901" s="1" t="s">
        <v>1762</v>
      </c>
      <c r="D901" s="1" t="s">
        <v>1763</v>
      </c>
      <c r="E901" s="3">
        <v>41430.585891192313</v>
      </c>
    </row>
    <row r="902" spans="1:5">
      <c r="A902" s="2">
        <f t="shared" si="14"/>
        <v>901</v>
      </c>
      <c r="B902" s="1">
        <v>5093</v>
      </c>
      <c r="C902" s="1" t="s">
        <v>1764</v>
      </c>
      <c r="D902" s="1" t="s">
        <v>1765</v>
      </c>
      <c r="E902" s="3">
        <v>41430.590578692034</v>
      </c>
    </row>
    <row r="903" spans="1:5">
      <c r="A903" s="2">
        <f t="shared" si="14"/>
        <v>902</v>
      </c>
      <c r="B903" s="1">
        <v>5094</v>
      </c>
      <c r="C903" s="1" t="s">
        <v>1766</v>
      </c>
      <c r="D903" s="1" t="s">
        <v>1767</v>
      </c>
      <c r="E903" s="3">
        <v>41430.592384247575</v>
      </c>
    </row>
    <row r="904" spans="1:5">
      <c r="A904" s="2">
        <f t="shared" si="14"/>
        <v>903</v>
      </c>
      <c r="B904" s="1">
        <v>5095</v>
      </c>
      <c r="C904" s="1" t="s">
        <v>1768</v>
      </c>
      <c r="D904" s="1" t="s">
        <v>1769</v>
      </c>
      <c r="E904" s="3">
        <v>41430.595439814962</v>
      </c>
    </row>
    <row r="905" spans="1:5">
      <c r="A905" s="2">
        <f t="shared" si="14"/>
        <v>904</v>
      </c>
      <c r="B905" s="1">
        <v>5096</v>
      </c>
      <c r="C905" s="1" t="s">
        <v>1770</v>
      </c>
      <c r="D905" s="1" t="s">
        <v>1771</v>
      </c>
      <c r="E905" s="3">
        <v>41430.613460648339</v>
      </c>
    </row>
    <row r="906" spans="1:5">
      <c r="A906" s="2">
        <f t="shared" si="14"/>
        <v>905</v>
      </c>
      <c r="B906" s="1">
        <v>5097</v>
      </c>
      <c r="C906" s="1" t="s">
        <v>1772</v>
      </c>
      <c r="D906" s="1" t="s">
        <v>1773</v>
      </c>
      <c r="E906" s="3">
        <v>41430.615231469739</v>
      </c>
    </row>
    <row r="907" spans="1:5">
      <c r="A907" s="2">
        <f t="shared" si="14"/>
        <v>906</v>
      </c>
      <c r="B907" s="1">
        <v>5099</v>
      </c>
      <c r="C907" s="1" t="s">
        <v>1774</v>
      </c>
      <c r="D907" s="1" t="s">
        <v>1775</v>
      </c>
      <c r="E907" s="3">
        <v>41430.622557870578</v>
      </c>
    </row>
    <row r="908" spans="1:5">
      <c r="A908" s="2">
        <f t="shared" si="14"/>
        <v>907</v>
      </c>
      <c r="B908" s="1">
        <v>5100</v>
      </c>
      <c r="C908" s="1" t="s">
        <v>1776</v>
      </c>
      <c r="D908" s="1" t="s">
        <v>1777</v>
      </c>
      <c r="E908" s="3">
        <v>41430.624791666865</v>
      </c>
    </row>
    <row r="909" spans="1:5">
      <c r="A909" s="2">
        <f t="shared" si="14"/>
        <v>908</v>
      </c>
      <c r="B909" s="1">
        <v>5101</v>
      </c>
      <c r="C909" s="1" t="s">
        <v>1778</v>
      </c>
      <c r="D909" s="1" t="s">
        <v>1779</v>
      </c>
      <c r="E909" s="3">
        <v>41430.63431712985</v>
      </c>
    </row>
    <row r="910" spans="1:5">
      <c r="A910" s="2">
        <f t="shared" si="14"/>
        <v>909</v>
      </c>
      <c r="B910" s="1">
        <v>5102</v>
      </c>
      <c r="C910" s="1" t="s">
        <v>1780</v>
      </c>
      <c r="D910" s="1" t="s">
        <v>1781</v>
      </c>
      <c r="E910" s="3">
        <v>41430.635509247892</v>
      </c>
    </row>
    <row r="911" spans="1:5">
      <c r="A911" s="2">
        <f t="shared" si="14"/>
        <v>910</v>
      </c>
      <c r="B911" s="1">
        <v>5103</v>
      </c>
      <c r="C911" s="1" t="s">
        <v>1782</v>
      </c>
      <c r="D911" s="1" t="s">
        <v>1783</v>
      </c>
      <c r="E911" s="3">
        <v>41430.64915508125</v>
      </c>
    </row>
    <row r="912" spans="1:5">
      <c r="A912" s="2">
        <f t="shared" si="14"/>
        <v>911</v>
      </c>
      <c r="B912" s="1">
        <v>5104</v>
      </c>
      <c r="C912" s="1" t="s">
        <v>1784</v>
      </c>
      <c r="D912" s="1" t="s">
        <v>1785</v>
      </c>
      <c r="E912" s="3">
        <v>41430.65152777778</v>
      </c>
    </row>
    <row r="913" spans="1:5">
      <c r="A913" s="2">
        <f t="shared" si="14"/>
        <v>912</v>
      </c>
      <c r="B913" s="1">
        <v>5105</v>
      </c>
      <c r="C913" s="1" t="s">
        <v>1786</v>
      </c>
      <c r="D913" s="1" t="s">
        <v>1787</v>
      </c>
      <c r="E913" s="3">
        <v>41430.656817129813</v>
      </c>
    </row>
    <row r="914" spans="1:5">
      <c r="A914" s="2">
        <f t="shared" si="14"/>
        <v>913</v>
      </c>
      <c r="B914" s="1">
        <v>5106</v>
      </c>
      <c r="C914" s="1" t="s">
        <v>1788</v>
      </c>
      <c r="D914" s="1" t="s">
        <v>1789</v>
      </c>
      <c r="E914" s="3">
        <v>41430.657430555671</v>
      </c>
    </row>
    <row r="915" spans="1:5">
      <c r="A915" s="2">
        <f t="shared" si="14"/>
        <v>914</v>
      </c>
      <c r="B915" s="1">
        <v>5107</v>
      </c>
      <c r="C915" s="1" t="s">
        <v>1790</v>
      </c>
      <c r="D915" s="1" t="s">
        <v>1791</v>
      </c>
      <c r="E915" s="3">
        <v>41430.659768518526</v>
      </c>
    </row>
    <row r="916" spans="1:5">
      <c r="A916" s="2">
        <f t="shared" si="14"/>
        <v>915</v>
      </c>
      <c r="B916" s="1">
        <v>5108</v>
      </c>
      <c r="C916" s="1" t="s">
        <v>1792</v>
      </c>
      <c r="D916" s="1" t="s">
        <v>1793</v>
      </c>
      <c r="E916" s="3">
        <v>41430.661388888955</v>
      </c>
    </row>
    <row r="917" spans="1:5">
      <c r="A917" s="2">
        <f t="shared" si="14"/>
        <v>916</v>
      </c>
      <c r="B917" s="1">
        <v>5125</v>
      </c>
      <c r="C917" s="1" t="s">
        <v>1794</v>
      </c>
      <c r="D917" s="1" t="s">
        <v>1795</v>
      </c>
      <c r="E917" s="3">
        <v>41431.607673599385</v>
      </c>
    </row>
    <row r="918" spans="1:5">
      <c r="A918" s="2">
        <f t="shared" si="14"/>
        <v>917</v>
      </c>
      <c r="B918" s="1">
        <v>5132</v>
      </c>
      <c r="C918" s="1" t="s">
        <v>1796</v>
      </c>
      <c r="D918" s="1" t="s">
        <v>1797</v>
      </c>
      <c r="E918" s="3">
        <v>41431.630462963134</v>
      </c>
    </row>
    <row r="919" spans="1:5">
      <c r="A919" s="2">
        <f t="shared" si="14"/>
        <v>918</v>
      </c>
      <c r="B919" s="1">
        <v>5137</v>
      </c>
      <c r="C919" s="1" t="s">
        <v>1798</v>
      </c>
      <c r="D919" s="1" t="s">
        <v>1799</v>
      </c>
      <c r="E919" s="3">
        <v>41431.654675926082</v>
      </c>
    </row>
    <row r="920" spans="1:5">
      <c r="A920" s="2">
        <f t="shared" si="14"/>
        <v>919</v>
      </c>
      <c r="B920" s="1">
        <v>5138</v>
      </c>
      <c r="C920" s="1" t="s">
        <v>1800</v>
      </c>
      <c r="D920" s="1" t="s">
        <v>1801</v>
      </c>
      <c r="E920" s="3">
        <v>41432.665844907518</v>
      </c>
    </row>
    <row r="921" spans="1:5">
      <c r="A921" s="2">
        <f t="shared" si="14"/>
        <v>920</v>
      </c>
      <c r="B921" s="1">
        <v>5140</v>
      </c>
      <c r="C921" s="1" t="s">
        <v>1802</v>
      </c>
      <c r="D921" s="1" t="s">
        <v>1803</v>
      </c>
      <c r="E921" s="3">
        <v>41432.674594907556</v>
      </c>
    </row>
    <row r="922" spans="1:5">
      <c r="A922" s="2">
        <f t="shared" si="14"/>
        <v>921</v>
      </c>
      <c r="B922" s="1">
        <v>5161</v>
      </c>
      <c r="C922" s="1" t="s">
        <v>1804</v>
      </c>
      <c r="D922" s="1" t="s">
        <v>1805</v>
      </c>
      <c r="E922" s="3">
        <v>41435.578275463078</v>
      </c>
    </row>
    <row r="923" spans="1:5">
      <c r="A923" s="2">
        <f t="shared" si="14"/>
        <v>922</v>
      </c>
      <c r="B923" s="1">
        <v>5162</v>
      </c>
      <c r="C923" s="1" t="s">
        <v>1806</v>
      </c>
      <c r="D923" s="1" t="s">
        <v>1807</v>
      </c>
      <c r="E923" s="3">
        <v>41435.583379617892</v>
      </c>
    </row>
    <row r="924" spans="1:5">
      <c r="A924" s="2">
        <f t="shared" si="14"/>
        <v>923</v>
      </c>
      <c r="B924" s="1">
        <v>5163</v>
      </c>
      <c r="C924" s="1" t="s">
        <v>1808</v>
      </c>
      <c r="D924" s="1" t="s">
        <v>1809</v>
      </c>
      <c r="E924" s="3">
        <v>41435.584062488284</v>
      </c>
    </row>
    <row r="925" spans="1:5">
      <c r="A925" s="2">
        <f t="shared" si="14"/>
        <v>924</v>
      </c>
      <c r="B925" s="1">
        <v>5164</v>
      </c>
      <c r="C925" s="1" t="s">
        <v>1810</v>
      </c>
      <c r="D925" s="1" t="s">
        <v>1811</v>
      </c>
      <c r="E925" s="3">
        <v>41435.587152766064</v>
      </c>
    </row>
    <row r="926" spans="1:5">
      <c r="A926" s="2">
        <f t="shared" si="14"/>
        <v>925</v>
      </c>
      <c r="B926" s="1">
        <v>5165</v>
      </c>
      <c r="C926" s="1" t="s">
        <v>1812</v>
      </c>
      <c r="D926" s="1" t="s">
        <v>1813</v>
      </c>
      <c r="E926" s="3">
        <v>41435.588935185224</v>
      </c>
    </row>
    <row r="927" spans="1:5">
      <c r="A927" s="2">
        <f t="shared" si="14"/>
        <v>926</v>
      </c>
      <c r="B927" s="1">
        <v>5166</v>
      </c>
      <c r="C927" s="1" t="s">
        <v>1814</v>
      </c>
      <c r="D927" s="1" t="s">
        <v>1815</v>
      </c>
      <c r="E927" s="3">
        <v>41435.597500000149</v>
      </c>
    </row>
    <row r="928" spans="1:5">
      <c r="A928" s="2">
        <f t="shared" si="14"/>
        <v>927</v>
      </c>
      <c r="B928" s="1">
        <v>5167</v>
      </c>
      <c r="C928" s="1" t="s">
        <v>1816</v>
      </c>
      <c r="D928" s="1" t="s">
        <v>1817</v>
      </c>
      <c r="E928" s="3">
        <v>41435.599201377481</v>
      </c>
    </row>
    <row r="929" spans="1:5">
      <c r="A929" s="2">
        <f t="shared" si="14"/>
        <v>928</v>
      </c>
      <c r="B929" s="1">
        <v>5168</v>
      </c>
      <c r="C929" s="1" t="s">
        <v>1818</v>
      </c>
      <c r="D929" s="1" t="s">
        <v>1819</v>
      </c>
      <c r="E929" s="3">
        <v>41435.601793981623</v>
      </c>
    </row>
    <row r="930" spans="1:5">
      <c r="A930" s="2">
        <f t="shared" si="14"/>
        <v>929</v>
      </c>
      <c r="B930" s="1">
        <v>5169</v>
      </c>
      <c r="C930" s="1" t="s">
        <v>1820</v>
      </c>
      <c r="D930" s="1" t="s">
        <v>1821</v>
      </c>
      <c r="E930" s="3">
        <v>41435.602881933097</v>
      </c>
    </row>
    <row r="931" spans="1:5">
      <c r="A931" s="2">
        <f t="shared" si="14"/>
        <v>930</v>
      </c>
      <c r="B931" s="1">
        <v>5170</v>
      </c>
      <c r="C931" s="1" t="s">
        <v>1822</v>
      </c>
      <c r="D931" s="1" t="s">
        <v>1823</v>
      </c>
      <c r="E931" s="3">
        <v>41435.604965277947</v>
      </c>
    </row>
    <row r="932" spans="1:5">
      <c r="A932" s="2">
        <f t="shared" si="14"/>
        <v>931</v>
      </c>
      <c r="B932" s="1">
        <v>5171</v>
      </c>
      <c r="C932" s="1" t="s">
        <v>1824</v>
      </c>
      <c r="D932" s="1" t="s">
        <v>1825</v>
      </c>
      <c r="E932" s="3">
        <v>41435.60684026638</v>
      </c>
    </row>
    <row r="933" spans="1:5">
      <c r="A933" s="2">
        <f t="shared" si="14"/>
        <v>932</v>
      </c>
      <c r="B933" s="1">
        <v>5172</v>
      </c>
      <c r="C933" s="1" t="s">
        <v>1826</v>
      </c>
      <c r="D933" s="1" t="s">
        <v>1827</v>
      </c>
      <c r="E933" s="3">
        <v>41435.608773148153</v>
      </c>
    </row>
    <row r="934" spans="1:5">
      <c r="A934" s="2">
        <f t="shared" si="14"/>
        <v>933</v>
      </c>
      <c r="B934" s="1">
        <v>5173</v>
      </c>
      <c r="C934" s="1" t="s">
        <v>1828</v>
      </c>
      <c r="D934" s="1" t="s">
        <v>1829</v>
      </c>
      <c r="E934" s="3">
        <v>41435.61265045125</v>
      </c>
    </row>
    <row r="935" spans="1:5">
      <c r="A935" s="2">
        <f t="shared" si="14"/>
        <v>934</v>
      </c>
      <c r="B935" s="1">
        <v>5175</v>
      </c>
      <c r="C935" s="1" t="s">
        <v>1830</v>
      </c>
      <c r="D935" s="1" t="s">
        <v>1831</v>
      </c>
      <c r="E935" s="3">
        <v>41435.623784722295</v>
      </c>
    </row>
    <row r="936" spans="1:5">
      <c r="A936" s="2">
        <f t="shared" si="14"/>
        <v>935</v>
      </c>
      <c r="B936" s="1">
        <v>5189</v>
      </c>
      <c r="C936" s="1" t="s">
        <v>1832</v>
      </c>
      <c r="D936" s="1" t="s">
        <v>1833</v>
      </c>
      <c r="E936" s="3">
        <v>41436.585706006736</v>
      </c>
    </row>
    <row r="937" spans="1:5">
      <c r="A937" s="2">
        <f t="shared" si="14"/>
        <v>936</v>
      </c>
      <c r="B937" s="1">
        <v>5190</v>
      </c>
      <c r="C937" s="1" t="s">
        <v>1834</v>
      </c>
      <c r="D937" s="1" t="s">
        <v>1835</v>
      </c>
      <c r="E937" s="3">
        <v>41436.594907396007</v>
      </c>
    </row>
    <row r="938" spans="1:5">
      <c r="A938" s="2">
        <f t="shared" si="14"/>
        <v>937</v>
      </c>
      <c r="B938" s="1">
        <v>5194</v>
      </c>
      <c r="C938" s="1" t="s">
        <v>1836</v>
      </c>
      <c r="D938" s="1" t="s">
        <v>1837</v>
      </c>
      <c r="E938" s="3">
        <v>41436.638449074235</v>
      </c>
    </row>
    <row r="939" spans="1:5">
      <c r="A939" s="2">
        <f t="shared" si="14"/>
        <v>938</v>
      </c>
      <c r="B939" s="1">
        <v>5195</v>
      </c>
      <c r="C939" s="1" t="s">
        <v>1838</v>
      </c>
      <c r="D939" s="1" t="s">
        <v>1839</v>
      </c>
      <c r="E939" s="3">
        <v>41436.640729154926</v>
      </c>
    </row>
    <row r="940" spans="1:5">
      <c r="A940" s="2">
        <f t="shared" si="14"/>
        <v>939</v>
      </c>
      <c r="B940" s="1">
        <v>5196</v>
      </c>
      <c r="C940" s="1" t="s">
        <v>992</v>
      </c>
      <c r="D940" s="1" t="s">
        <v>993</v>
      </c>
      <c r="E940" s="3">
        <v>41436.643298599403</v>
      </c>
    </row>
    <row r="941" spans="1:5">
      <c r="A941" s="2">
        <f t="shared" si="14"/>
        <v>940</v>
      </c>
      <c r="B941" s="1">
        <v>5199</v>
      </c>
      <c r="C941" s="1" t="s">
        <v>1840</v>
      </c>
      <c r="D941" s="1" t="s">
        <v>1841</v>
      </c>
      <c r="E941" s="3">
        <v>41436.647939803079</v>
      </c>
    </row>
    <row r="942" spans="1:5">
      <c r="A942" s="2">
        <f t="shared" si="14"/>
        <v>941</v>
      </c>
      <c r="B942" s="1">
        <v>5200</v>
      </c>
      <c r="C942" s="1" t="s">
        <v>1842</v>
      </c>
      <c r="D942" s="1" t="s">
        <v>1843</v>
      </c>
      <c r="E942" s="3">
        <v>41436.650312500075</v>
      </c>
    </row>
    <row r="943" spans="1:5">
      <c r="A943" s="2">
        <f t="shared" si="14"/>
        <v>942</v>
      </c>
      <c r="B943" s="1">
        <v>5201</v>
      </c>
      <c r="C943" s="1" t="s">
        <v>1844</v>
      </c>
      <c r="D943" s="1" t="s">
        <v>695</v>
      </c>
      <c r="E943" s="3">
        <v>41436.650937488303</v>
      </c>
    </row>
    <row r="944" spans="1:5">
      <c r="A944" s="2">
        <f t="shared" si="14"/>
        <v>943</v>
      </c>
      <c r="B944" s="1">
        <v>5202</v>
      </c>
      <c r="C944" s="1" t="s">
        <v>1845</v>
      </c>
      <c r="D944" s="1" t="s">
        <v>1846</v>
      </c>
      <c r="E944" s="3">
        <v>41436.652511562686</v>
      </c>
    </row>
    <row r="945" spans="1:5">
      <c r="A945" s="2">
        <f t="shared" si="14"/>
        <v>944</v>
      </c>
      <c r="B945" s="1">
        <v>5203</v>
      </c>
      <c r="C945" s="1" t="s">
        <v>1847</v>
      </c>
      <c r="D945" s="1" t="s">
        <v>1848</v>
      </c>
      <c r="E945" s="3">
        <v>41436.653784710448</v>
      </c>
    </row>
    <row r="946" spans="1:5">
      <c r="A946" s="2">
        <f t="shared" si="14"/>
        <v>945</v>
      </c>
      <c r="B946" s="1">
        <v>5204</v>
      </c>
      <c r="C946" s="1" t="s">
        <v>1849</v>
      </c>
      <c r="D946" s="1" t="s">
        <v>1850</v>
      </c>
      <c r="E946" s="3">
        <v>41436.659247685224</v>
      </c>
    </row>
    <row r="947" spans="1:5">
      <c r="A947" s="2">
        <f t="shared" si="14"/>
        <v>946</v>
      </c>
      <c r="B947" s="1">
        <v>5205</v>
      </c>
      <c r="C947" s="1" t="s">
        <v>1851</v>
      </c>
      <c r="D947" s="1" t="s">
        <v>1852</v>
      </c>
      <c r="E947" s="3">
        <v>41436.659270821605</v>
      </c>
    </row>
    <row r="948" spans="1:5">
      <c r="A948" s="2">
        <f t="shared" si="14"/>
        <v>947</v>
      </c>
      <c r="B948" s="1">
        <v>5206</v>
      </c>
      <c r="C948" s="1" t="s">
        <v>1853</v>
      </c>
      <c r="D948" s="1" t="s">
        <v>1854</v>
      </c>
      <c r="E948" s="3">
        <v>41436.663391191978</v>
      </c>
    </row>
    <row r="949" spans="1:5">
      <c r="A949" s="2">
        <f t="shared" si="14"/>
        <v>948</v>
      </c>
      <c r="B949" s="1">
        <v>5207</v>
      </c>
      <c r="C949" s="1" t="s">
        <v>1855</v>
      </c>
      <c r="D949" s="1" t="s">
        <v>1856</v>
      </c>
      <c r="E949" s="3">
        <v>41436.665462951176</v>
      </c>
    </row>
    <row r="950" spans="1:5">
      <c r="A950" s="2">
        <f t="shared" si="14"/>
        <v>949</v>
      </c>
      <c r="B950" s="1">
        <v>5213</v>
      </c>
      <c r="C950" s="1" t="s">
        <v>1857</v>
      </c>
      <c r="D950" s="1" t="s">
        <v>1858</v>
      </c>
      <c r="E950" s="3">
        <v>41436.676736111287</v>
      </c>
    </row>
    <row r="951" spans="1:5">
      <c r="A951" s="2">
        <f t="shared" si="14"/>
        <v>950</v>
      </c>
      <c r="B951" s="1">
        <v>5215</v>
      </c>
      <c r="C951" s="1" t="s">
        <v>1859</v>
      </c>
      <c r="D951" s="1" t="s">
        <v>1860</v>
      </c>
      <c r="E951" s="3">
        <v>41436.682071759365</v>
      </c>
    </row>
    <row r="952" spans="1:5">
      <c r="A952" s="2">
        <f t="shared" si="14"/>
        <v>951</v>
      </c>
      <c r="B952" s="1">
        <v>5216</v>
      </c>
      <c r="C952" s="1" t="s">
        <v>1861</v>
      </c>
      <c r="D952" s="1" t="s">
        <v>1862</v>
      </c>
      <c r="E952" s="3">
        <v>41436.683599537238</v>
      </c>
    </row>
    <row r="953" spans="1:5">
      <c r="A953" s="2">
        <f t="shared" si="14"/>
        <v>952</v>
      </c>
      <c r="B953" s="1">
        <v>5228</v>
      </c>
      <c r="C953" s="1" t="s">
        <v>1863</v>
      </c>
      <c r="D953" s="1" t="s">
        <v>1864</v>
      </c>
      <c r="E953" s="3">
        <v>41437.572627314832</v>
      </c>
    </row>
    <row r="954" spans="1:5">
      <c r="A954" s="2">
        <f t="shared" si="14"/>
        <v>953</v>
      </c>
      <c r="B954" s="1">
        <v>5229</v>
      </c>
      <c r="C954" s="1" t="s">
        <v>1865</v>
      </c>
      <c r="D954" s="1" t="s">
        <v>1866</v>
      </c>
      <c r="E954" s="3">
        <v>41437.575636562426</v>
      </c>
    </row>
    <row r="955" spans="1:5">
      <c r="A955" s="2">
        <f t="shared" si="14"/>
        <v>954</v>
      </c>
      <c r="B955" s="1">
        <v>5230</v>
      </c>
      <c r="C955" s="1" t="s">
        <v>1867</v>
      </c>
      <c r="D955" s="1" t="s">
        <v>1868</v>
      </c>
      <c r="E955" s="3">
        <v>41437.600219896063</v>
      </c>
    </row>
    <row r="956" spans="1:5">
      <c r="A956" s="2">
        <f t="shared" si="14"/>
        <v>955</v>
      </c>
      <c r="B956" s="1">
        <v>5231</v>
      </c>
      <c r="C956" s="1" t="s">
        <v>1869</v>
      </c>
      <c r="D956" s="1" t="s">
        <v>1870</v>
      </c>
      <c r="E956" s="3">
        <v>41437.603530092631</v>
      </c>
    </row>
    <row r="957" spans="1:5">
      <c r="A957" s="2">
        <f t="shared" si="14"/>
        <v>956</v>
      </c>
      <c r="B957" s="1">
        <v>5233</v>
      </c>
      <c r="C957" s="1" t="s">
        <v>1871</v>
      </c>
      <c r="D957" s="1" t="s">
        <v>1872</v>
      </c>
      <c r="E957" s="3">
        <v>41437.60809026612</v>
      </c>
    </row>
    <row r="958" spans="1:5">
      <c r="A958" s="2">
        <f t="shared" si="14"/>
        <v>957</v>
      </c>
      <c r="B958" s="1">
        <v>5234</v>
      </c>
      <c r="C958" s="1" t="s">
        <v>1873</v>
      </c>
      <c r="D958" s="1" t="s">
        <v>1874</v>
      </c>
      <c r="E958" s="3">
        <v>41437.611898136791</v>
      </c>
    </row>
    <row r="959" spans="1:5">
      <c r="A959" s="2">
        <f t="shared" si="14"/>
        <v>958</v>
      </c>
      <c r="B959" s="1">
        <v>5236</v>
      </c>
      <c r="C959" s="1" t="s">
        <v>1875</v>
      </c>
      <c r="D959" s="1" t="s">
        <v>1876</v>
      </c>
      <c r="E959" s="3">
        <v>41437.616909722332</v>
      </c>
    </row>
    <row r="960" spans="1:5">
      <c r="A960" s="2">
        <f t="shared" si="14"/>
        <v>959</v>
      </c>
      <c r="B960" s="1">
        <v>5237</v>
      </c>
      <c r="C960" s="1" t="s">
        <v>1877</v>
      </c>
      <c r="D960" s="1" t="s">
        <v>1878</v>
      </c>
      <c r="E960" s="3">
        <v>41437.618530092761</v>
      </c>
    </row>
    <row r="961" spans="1:5">
      <c r="A961" s="2">
        <f t="shared" si="14"/>
        <v>960</v>
      </c>
      <c r="B961" s="1">
        <v>5238</v>
      </c>
      <c r="C961" s="1" t="s">
        <v>1879</v>
      </c>
      <c r="D961" s="1" t="s">
        <v>1880</v>
      </c>
      <c r="E961" s="3">
        <v>41437.62370370375</v>
      </c>
    </row>
    <row r="962" spans="1:5">
      <c r="A962" s="2">
        <f t="shared" si="14"/>
        <v>961</v>
      </c>
      <c r="B962" s="1">
        <v>5239</v>
      </c>
      <c r="C962" s="1" t="s">
        <v>1881</v>
      </c>
      <c r="D962" s="1" t="s">
        <v>1882</v>
      </c>
      <c r="E962" s="3">
        <v>41437.629490728956</v>
      </c>
    </row>
    <row r="963" spans="1:5">
      <c r="A963" s="2">
        <f t="shared" si="14"/>
        <v>962</v>
      </c>
      <c r="B963" s="1">
        <v>5240</v>
      </c>
      <c r="C963" s="1" t="s">
        <v>1883</v>
      </c>
      <c r="D963" s="1" t="s">
        <v>1884</v>
      </c>
      <c r="E963" s="3">
        <v>41437.646192129701</v>
      </c>
    </row>
    <row r="964" spans="1:5">
      <c r="A964" s="2">
        <f t="shared" ref="A964:A1027" si="15">A963+1</f>
        <v>963</v>
      </c>
      <c r="B964" s="1">
        <v>5242</v>
      </c>
      <c r="C964" s="1" t="s">
        <v>1885</v>
      </c>
      <c r="D964" s="1" t="s">
        <v>1886</v>
      </c>
      <c r="E964" s="3">
        <v>41437.651018506847</v>
      </c>
    </row>
    <row r="965" spans="1:5">
      <c r="A965" s="2">
        <f t="shared" si="15"/>
        <v>964</v>
      </c>
      <c r="B965" s="1">
        <v>5244</v>
      </c>
      <c r="C965" s="1" t="s">
        <v>1887</v>
      </c>
      <c r="D965" s="1" t="s">
        <v>931</v>
      </c>
      <c r="E965" s="3">
        <v>41437.655011574272</v>
      </c>
    </row>
    <row r="966" spans="1:5">
      <c r="A966" s="2">
        <f t="shared" si="15"/>
        <v>965</v>
      </c>
      <c r="B966" s="1">
        <v>5245</v>
      </c>
      <c r="C966" s="1" t="s">
        <v>1888</v>
      </c>
      <c r="D966" s="1" t="s">
        <v>1889</v>
      </c>
      <c r="E966" s="3">
        <v>41437.657939814962</v>
      </c>
    </row>
    <row r="967" spans="1:5">
      <c r="A967" s="2">
        <f t="shared" si="15"/>
        <v>966</v>
      </c>
      <c r="B967" s="1">
        <v>5246</v>
      </c>
      <c r="C967" s="1" t="s">
        <v>1890</v>
      </c>
      <c r="D967" s="1" t="s">
        <v>1891</v>
      </c>
      <c r="E967" s="3">
        <v>41437.66131943278</v>
      </c>
    </row>
    <row r="968" spans="1:5">
      <c r="A968" s="2">
        <f t="shared" si="15"/>
        <v>967</v>
      </c>
      <c r="B968" s="1">
        <v>5247</v>
      </c>
      <c r="C968" s="1" t="s">
        <v>1892</v>
      </c>
      <c r="D968" s="1" t="s">
        <v>1893</v>
      </c>
      <c r="E968" s="3">
        <v>41437.664131944533</v>
      </c>
    </row>
    <row r="969" spans="1:5">
      <c r="A969" s="2">
        <f t="shared" si="15"/>
        <v>968</v>
      </c>
      <c r="B969" s="1">
        <v>5248</v>
      </c>
      <c r="C969" s="1" t="s">
        <v>1894</v>
      </c>
      <c r="D969" s="1" t="s">
        <v>1895</v>
      </c>
      <c r="E969" s="3">
        <v>41437.665925926063</v>
      </c>
    </row>
    <row r="970" spans="1:5">
      <c r="A970" s="2">
        <f t="shared" si="15"/>
        <v>969</v>
      </c>
      <c r="B970" s="1">
        <v>5250</v>
      </c>
      <c r="C970" s="1" t="s">
        <v>1896</v>
      </c>
      <c r="D970" s="1" t="s">
        <v>1897</v>
      </c>
      <c r="E970" s="3">
        <v>41437.667951377109</v>
      </c>
    </row>
    <row r="971" spans="1:5">
      <c r="A971" s="2">
        <f t="shared" si="15"/>
        <v>970</v>
      </c>
      <c r="B971" s="1">
        <v>5252</v>
      </c>
      <c r="C971" s="1" t="s">
        <v>1898</v>
      </c>
      <c r="D971" s="1" t="s">
        <v>1899</v>
      </c>
      <c r="E971" s="3">
        <v>41437.671817117836</v>
      </c>
    </row>
    <row r="972" spans="1:5">
      <c r="A972" s="2">
        <f t="shared" si="15"/>
        <v>971</v>
      </c>
      <c r="B972" s="1">
        <v>5254</v>
      </c>
      <c r="C972" s="1" t="s">
        <v>1900</v>
      </c>
      <c r="D972" s="1" t="s">
        <v>1901</v>
      </c>
      <c r="E972" s="3">
        <v>41437.676620358601</v>
      </c>
    </row>
    <row r="973" spans="1:5">
      <c r="A973" s="2">
        <f t="shared" si="15"/>
        <v>972</v>
      </c>
      <c r="B973" s="1">
        <v>5268</v>
      </c>
      <c r="C973" s="1" t="s">
        <v>1902</v>
      </c>
      <c r="D973" s="1" t="s">
        <v>1903</v>
      </c>
      <c r="E973" s="3">
        <v>41438.549942129757</v>
      </c>
    </row>
    <row r="974" spans="1:5">
      <c r="A974" s="2">
        <f t="shared" si="15"/>
        <v>973</v>
      </c>
      <c r="B974" s="1">
        <v>5269</v>
      </c>
      <c r="C974" s="1" t="s">
        <v>1904</v>
      </c>
      <c r="D974" s="1" t="s">
        <v>1905</v>
      </c>
      <c r="E974" s="3">
        <v>41438.552500000224</v>
      </c>
    </row>
    <row r="975" spans="1:5">
      <c r="A975" s="2">
        <f t="shared" si="15"/>
        <v>974</v>
      </c>
      <c r="B975" s="1">
        <v>5270</v>
      </c>
      <c r="C975" s="1" t="s">
        <v>1906</v>
      </c>
      <c r="D975" s="1" t="s">
        <v>1907</v>
      </c>
      <c r="E975" s="3">
        <v>41438.556203703862</v>
      </c>
    </row>
    <row r="976" spans="1:5">
      <c r="A976" s="2">
        <f t="shared" si="15"/>
        <v>975</v>
      </c>
      <c r="B976" s="1">
        <v>5272</v>
      </c>
      <c r="C976" s="1" t="s">
        <v>1908</v>
      </c>
      <c r="D976" s="1" t="s">
        <v>1909</v>
      </c>
      <c r="E976" s="3">
        <v>41438.571331018582</v>
      </c>
    </row>
    <row r="977" spans="1:5">
      <c r="A977" s="2">
        <f t="shared" si="15"/>
        <v>976</v>
      </c>
      <c r="B977" s="1">
        <v>5273</v>
      </c>
      <c r="C977" s="1" t="s">
        <v>1910</v>
      </c>
      <c r="D977" s="1" t="s">
        <v>1911</v>
      </c>
      <c r="E977" s="3">
        <v>41438.575682870578</v>
      </c>
    </row>
    <row r="978" spans="1:5">
      <c r="A978" s="2">
        <f t="shared" si="15"/>
        <v>977</v>
      </c>
      <c r="B978" s="1">
        <v>5274</v>
      </c>
      <c r="C978" s="1" t="s">
        <v>1912</v>
      </c>
      <c r="D978" s="1" t="s">
        <v>1913</v>
      </c>
      <c r="E978" s="3">
        <v>41438.585567129776</v>
      </c>
    </row>
    <row r="979" spans="1:5">
      <c r="A979" s="2">
        <f t="shared" si="15"/>
        <v>978</v>
      </c>
      <c r="B979" s="1">
        <v>5275</v>
      </c>
      <c r="C979" s="1" t="s">
        <v>1914</v>
      </c>
      <c r="D979" s="1" t="s">
        <v>1915</v>
      </c>
      <c r="E979" s="3">
        <v>41438.587222222239</v>
      </c>
    </row>
    <row r="980" spans="1:5">
      <c r="A980" s="2">
        <f t="shared" si="15"/>
        <v>979</v>
      </c>
      <c r="B980" s="1">
        <v>5276</v>
      </c>
      <c r="C980" s="1" t="s">
        <v>1916</v>
      </c>
      <c r="D980" s="1" t="s">
        <v>1917</v>
      </c>
      <c r="E980" s="3">
        <v>41438.590081006754</v>
      </c>
    </row>
    <row r="981" spans="1:5">
      <c r="A981" s="2">
        <f t="shared" si="15"/>
        <v>980</v>
      </c>
      <c r="B981" s="1">
        <v>5277</v>
      </c>
      <c r="C981" s="1" t="s">
        <v>1918</v>
      </c>
      <c r="D981" s="1" t="s">
        <v>1919</v>
      </c>
      <c r="E981" s="3">
        <v>41438.590925914235</v>
      </c>
    </row>
    <row r="982" spans="1:5">
      <c r="A982" s="2">
        <f t="shared" si="15"/>
        <v>981</v>
      </c>
      <c r="B982" s="1">
        <v>5278</v>
      </c>
      <c r="C982" s="1" t="s">
        <v>1920</v>
      </c>
      <c r="D982" s="1" t="s">
        <v>1921</v>
      </c>
      <c r="E982" s="3">
        <v>41438.593310185242</v>
      </c>
    </row>
    <row r="983" spans="1:5">
      <c r="A983" s="2">
        <f t="shared" si="15"/>
        <v>982</v>
      </c>
      <c r="B983" s="1">
        <v>5280</v>
      </c>
      <c r="C983" s="1" t="s">
        <v>1922</v>
      </c>
      <c r="D983" s="1" t="s">
        <v>1923</v>
      </c>
      <c r="E983" s="3">
        <v>41438.597106469795</v>
      </c>
    </row>
    <row r="984" spans="1:5">
      <c r="A984" s="2">
        <f t="shared" si="15"/>
        <v>983</v>
      </c>
      <c r="B984" s="1">
        <v>5281</v>
      </c>
      <c r="C984" s="1" t="s">
        <v>1924</v>
      </c>
      <c r="D984" s="1" t="s">
        <v>1925</v>
      </c>
      <c r="E984" s="3">
        <v>41438.598888888955</v>
      </c>
    </row>
    <row r="985" spans="1:5">
      <c r="A985" s="2">
        <f t="shared" si="15"/>
        <v>984</v>
      </c>
      <c r="B985" s="1">
        <v>5282</v>
      </c>
      <c r="C985" s="1" t="s">
        <v>1926</v>
      </c>
      <c r="D985" s="1" t="s">
        <v>1927</v>
      </c>
      <c r="E985" s="3">
        <v>41438.600289340131</v>
      </c>
    </row>
    <row r="986" spans="1:5">
      <c r="A986" s="2">
        <f t="shared" si="15"/>
        <v>985</v>
      </c>
      <c r="B986" s="1">
        <v>5283</v>
      </c>
      <c r="C986" s="1" t="s">
        <v>1928</v>
      </c>
      <c r="D986" s="1" t="s">
        <v>1929</v>
      </c>
      <c r="E986" s="3">
        <v>41438.601666654926</v>
      </c>
    </row>
    <row r="987" spans="1:5">
      <c r="A987" s="2">
        <f t="shared" si="15"/>
        <v>986</v>
      </c>
      <c r="B987" s="1">
        <v>5284</v>
      </c>
      <c r="C987" s="1" t="s">
        <v>1930</v>
      </c>
      <c r="D987" s="1" t="s">
        <v>1931</v>
      </c>
      <c r="E987" s="3">
        <v>41438.606122673489</v>
      </c>
    </row>
    <row r="988" spans="1:5">
      <c r="A988" s="2">
        <f t="shared" si="15"/>
        <v>987</v>
      </c>
      <c r="B988" s="1">
        <v>5285</v>
      </c>
      <c r="C988" s="1" t="s">
        <v>1932</v>
      </c>
      <c r="D988" s="1" t="s">
        <v>1933</v>
      </c>
      <c r="E988" s="3">
        <v>41438.607523136772</v>
      </c>
    </row>
    <row r="989" spans="1:5">
      <c r="A989" s="2">
        <f t="shared" si="15"/>
        <v>988</v>
      </c>
      <c r="B989" s="1">
        <v>5286</v>
      </c>
      <c r="C989" s="1" t="s">
        <v>1934</v>
      </c>
      <c r="D989" s="1" t="s">
        <v>1935</v>
      </c>
      <c r="E989" s="3">
        <v>41438.608946747612</v>
      </c>
    </row>
    <row r="990" spans="1:5">
      <c r="A990" s="2">
        <f t="shared" si="15"/>
        <v>989</v>
      </c>
      <c r="B990" s="1">
        <v>5287</v>
      </c>
      <c r="C990" s="1" t="s">
        <v>1315</v>
      </c>
      <c r="D990" s="1" t="s">
        <v>1936</v>
      </c>
      <c r="E990" s="3">
        <v>41438.611203691922</v>
      </c>
    </row>
    <row r="991" spans="1:5">
      <c r="A991" s="2">
        <f t="shared" si="15"/>
        <v>990</v>
      </c>
      <c r="B991" s="1">
        <v>5288</v>
      </c>
      <c r="C991" s="1" t="s">
        <v>1937</v>
      </c>
      <c r="D991" s="1" t="s">
        <v>1938</v>
      </c>
      <c r="E991" s="3">
        <v>41438.613078691997</v>
      </c>
    </row>
    <row r="992" spans="1:5">
      <c r="A992" s="2">
        <f t="shared" si="15"/>
        <v>991</v>
      </c>
      <c r="B992" s="1">
        <v>5290</v>
      </c>
      <c r="C992" s="1" t="s">
        <v>1939</v>
      </c>
      <c r="D992" s="1" t="s">
        <v>1940</v>
      </c>
      <c r="E992" s="3">
        <v>41438.615868055727</v>
      </c>
    </row>
    <row r="993" spans="1:5">
      <c r="A993" s="2">
        <f t="shared" si="15"/>
        <v>992</v>
      </c>
      <c r="B993" s="1">
        <v>5291</v>
      </c>
      <c r="C993" s="1" t="s">
        <v>1941</v>
      </c>
      <c r="D993" s="1" t="s">
        <v>1942</v>
      </c>
      <c r="E993" s="3">
        <v>41438.615949074272</v>
      </c>
    </row>
    <row r="994" spans="1:5">
      <c r="A994" s="2">
        <f t="shared" si="15"/>
        <v>993</v>
      </c>
      <c r="B994" s="1">
        <v>5293</v>
      </c>
      <c r="C994" s="1" t="s">
        <v>1943</v>
      </c>
      <c r="D994" s="1" t="s">
        <v>1944</v>
      </c>
      <c r="E994" s="3">
        <v>41438.619143518619</v>
      </c>
    </row>
    <row r="995" spans="1:5">
      <c r="A995" s="2">
        <f t="shared" si="15"/>
        <v>994</v>
      </c>
      <c r="B995" s="1">
        <v>5294</v>
      </c>
      <c r="C995" s="1" t="s">
        <v>1945</v>
      </c>
      <c r="D995" s="1" t="s">
        <v>1946</v>
      </c>
      <c r="E995" s="3">
        <v>41438.622037025634</v>
      </c>
    </row>
    <row r="996" spans="1:5">
      <c r="A996" s="2">
        <f t="shared" si="15"/>
        <v>995</v>
      </c>
      <c r="B996" s="1">
        <v>5296</v>
      </c>
      <c r="C996" s="1" t="s">
        <v>1947</v>
      </c>
      <c r="D996" s="1" t="s">
        <v>1948</v>
      </c>
      <c r="E996" s="3">
        <v>41438.625682870392</v>
      </c>
    </row>
    <row r="997" spans="1:5">
      <c r="A997" s="2">
        <f t="shared" si="15"/>
        <v>996</v>
      </c>
      <c r="B997" s="1">
        <v>5298</v>
      </c>
      <c r="C997" s="1" t="s">
        <v>1949</v>
      </c>
      <c r="D997" s="1" t="s">
        <v>1950</v>
      </c>
      <c r="E997" s="3">
        <v>41438.631956006866</v>
      </c>
    </row>
    <row r="998" spans="1:5">
      <c r="A998" s="2">
        <f t="shared" si="15"/>
        <v>997</v>
      </c>
      <c r="B998" s="1">
        <v>5301</v>
      </c>
      <c r="C998" s="1" t="s">
        <v>1951</v>
      </c>
      <c r="D998" s="1" t="s">
        <v>1952</v>
      </c>
      <c r="E998" s="3">
        <v>41438.638553240802</v>
      </c>
    </row>
    <row r="999" spans="1:5">
      <c r="A999" s="2">
        <f t="shared" si="15"/>
        <v>998</v>
      </c>
      <c r="B999" s="1">
        <v>5302</v>
      </c>
      <c r="C999" s="1" t="s">
        <v>1953</v>
      </c>
      <c r="D999" s="1" t="s">
        <v>1954</v>
      </c>
      <c r="E999" s="3">
        <v>41438.641168969683</v>
      </c>
    </row>
    <row r="1000" spans="1:5">
      <c r="A1000" s="2">
        <f t="shared" si="15"/>
        <v>999</v>
      </c>
      <c r="B1000" s="1">
        <v>5303</v>
      </c>
      <c r="C1000" s="1" t="s">
        <v>1955</v>
      </c>
      <c r="D1000" s="1" t="s">
        <v>1956</v>
      </c>
      <c r="E1000" s="3">
        <v>41438.643495358992</v>
      </c>
    </row>
    <row r="1001" spans="1:5">
      <c r="A1001" s="2">
        <f t="shared" si="15"/>
        <v>1000</v>
      </c>
      <c r="B1001" s="1">
        <v>5304</v>
      </c>
      <c r="C1001" s="1" t="s">
        <v>1957</v>
      </c>
      <c r="D1001" s="1" t="s">
        <v>1958</v>
      </c>
      <c r="E1001" s="3">
        <v>41438.648344907444</v>
      </c>
    </row>
    <row r="1002" spans="1:5">
      <c r="A1002" s="2">
        <f t="shared" si="15"/>
        <v>1001</v>
      </c>
      <c r="B1002" s="1">
        <v>5306</v>
      </c>
      <c r="C1002" s="1" t="s">
        <v>1959</v>
      </c>
      <c r="D1002" s="1" t="s">
        <v>1960</v>
      </c>
      <c r="E1002" s="3">
        <v>41438.651493055746</v>
      </c>
    </row>
    <row r="1003" spans="1:5">
      <c r="A1003" s="2">
        <f t="shared" si="15"/>
        <v>1002</v>
      </c>
      <c r="B1003" s="1">
        <v>5307</v>
      </c>
      <c r="C1003" s="1" t="s">
        <v>1961</v>
      </c>
      <c r="D1003" s="1" t="s">
        <v>1962</v>
      </c>
      <c r="E1003" s="3">
        <v>41438.652256933041</v>
      </c>
    </row>
    <row r="1004" spans="1:5">
      <c r="A1004" s="2">
        <f t="shared" si="15"/>
        <v>1003</v>
      </c>
      <c r="B1004" s="1">
        <v>5308</v>
      </c>
      <c r="C1004" s="1" t="s">
        <v>1963</v>
      </c>
      <c r="D1004" s="1" t="s">
        <v>1964</v>
      </c>
      <c r="E1004" s="3">
        <v>41438.656180543825</v>
      </c>
    </row>
    <row r="1005" spans="1:5">
      <c r="A1005" s="2">
        <f t="shared" si="15"/>
        <v>1004</v>
      </c>
      <c r="B1005" s="1">
        <v>5309</v>
      </c>
      <c r="C1005" s="1" t="s">
        <v>1965</v>
      </c>
      <c r="D1005" s="1" t="s">
        <v>1966</v>
      </c>
      <c r="E1005" s="3">
        <v>41438.665312500205</v>
      </c>
    </row>
    <row r="1006" spans="1:5">
      <c r="A1006" s="2">
        <f t="shared" si="15"/>
        <v>1005</v>
      </c>
      <c r="B1006" s="1">
        <v>5312</v>
      </c>
      <c r="C1006" s="1" t="s">
        <v>1967</v>
      </c>
      <c r="D1006" s="1" t="s">
        <v>1968</v>
      </c>
      <c r="E1006" s="3">
        <v>41438.671701388899</v>
      </c>
    </row>
    <row r="1007" spans="1:5">
      <c r="A1007" s="2">
        <f t="shared" si="15"/>
        <v>1006</v>
      </c>
      <c r="B1007" s="1">
        <v>5313</v>
      </c>
      <c r="C1007" s="1" t="s">
        <v>1969</v>
      </c>
      <c r="D1007" s="1" t="s">
        <v>1970</v>
      </c>
      <c r="E1007" s="3">
        <v>41438.672916654963</v>
      </c>
    </row>
    <row r="1008" spans="1:5">
      <c r="A1008" s="2">
        <f t="shared" si="15"/>
        <v>1007</v>
      </c>
      <c r="B1008" s="1">
        <v>5314</v>
      </c>
      <c r="C1008" s="1" t="s">
        <v>1971</v>
      </c>
      <c r="D1008" s="1" t="s">
        <v>1972</v>
      </c>
      <c r="E1008" s="3">
        <v>41438.674050914124</v>
      </c>
    </row>
    <row r="1009" spans="1:5">
      <c r="A1009" s="2">
        <f t="shared" si="15"/>
        <v>1008</v>
      </c>
      <c r="B1009" s="1">
        <v>5315</v>
      </c>
      <c r="C1009" s="1" t="s">
        <v>1973</v>
      </c>
      <c r="D1009" s="1" t="s">
        <v>1974</v>
      </c>
      <c r="E1009" s="3">
        <v>41438.674293969758</v>
      </c>
    </row>
    <row r="1010" spans="1:5">
      <c r="A1010" s="2">
        <f t="shared" si="15"/>
        <v>1009</v>
      </c>
      <c r="B1010" s="1">
        <v>5316</v>
      </c>
      <c r="C1010" s="1" t="s">
        <v>1975</v>
      </c>
      <c r="D1010" s="1" t="s">
        <v>1976</v>
      </c>
      <c r="E1010" s="3">
        <v>41438.677650451194</v>
      </c>
    </row>
    <row r="1011" spans="1:5">
      <c r="A1011" s="2">
        <f t="shared" si="15"/>
        <v>1010</v>
      </c>
      <c r="B1011" s="1">
        <v>5317</v>
      </c>
      <c r="C1011" s="1" t="s">
        <v>1977</v>
      </c>
      <c r="D1011" s="1" t="s">
        <v>1978</v>
      </c>
      <c r="E1011" s="3">
        <v>41438.679733796511</v>
      </c>
    </row>
    <row r="1012" spans="1:5">
      <c r="A1012" s="2">
        <f t="shared" si="15"/>
        <v>1011</v>
      </c>
      <c r="B1012" s="1">
        <v>5322</v>
      </c>
      <c r="C1012" s="1" t="s">
        <v>1979</v>
      </c>
      <c r="D1012" s="1" t="s">
        <v>1980</v>
      </c>
      <c r="E1012" s="3">
        <v>41443.670868043788</v>
      </c>
    </row>
    <row r="1013" spans="1:5">
      <c r="A1013" s="2">
        <f t="shared" si="15"/>
        <v>1012</v>
      </c>
      <c r="B1013" s="1">
        <v>5349</v>
      </c>
      <c r="C1013" s="1" t="s">
        <v>1981</v>
      </c>
      <c r="D1013" s="1" t="s">
        <v>1982</v>
      </c>
      <c r="E1013" s="3">
        <v>41444.560706006829</v>
      </c>
    </row>
    <row r="1014" spans="1:5">
      <c r="A1014" s="2">
        <f t="shared" si="15"/>
        <v>1013</v>
      </c>
      <c r="B1014" s="1">
        <v>5350</v>
      </c>
      <c r="C1014" s="1" t="s">
        <v>1983</v>
      </c>
      <c r="D1014" s="1" t="s">
        <v>1984</v>
      </c>
      <c r="E1014" s="3">
        <v>41444.564444444608</v>
      </c>
    </row>
    <row r="1015" spans="1:5">
      <c r="A1015" s="2">
        <f t="shared" si="15"/>
        <v>1014</v>
      </c>
      <c r="B1015" s="1">
        <v>5356</v>
      </c>
      <c r="C1015" s="1" t="s">
        <v>1985</v>
      </c>
      <c r="D1015" s="1" t="s">
        <v>1986</v>
      </c>
      <c r="E1015" s="3">
        <v>41444.586736099329</v>
      </c>
    </row>
    <row r="1016" spans="1:5">
      <c r="A1016" s="2">
        <f t="shared" si="15"/>
        <v>1015</v>
      </c>
      <c r="B1016" s="1">
        <v>5360</v>
      </c>
      <c r="C1016" s="1" t="s">
        <v>1987</v>
      </c>
      <c r="D1016" s="1" t="s">
        <v>1988</v>
      </c>
      <c r="E1016" s="3">
        <v>41444.676863414235</v>
      </c>
    </row>
    <row r="1017" spans="1:5">
      <c r="A1017" s="2">
        <f t="shared" si="15"/>
        <v>1016</v>
      </c>
      <c r="B1017" s="1">
        <v>5361</v>
      </c>
      <c r="C1017" s="1" t="s">
        <v>1989</v>
      </c>
      <c r="D1017" s="1" t="s">
        <v>1990</v>
      </c>
      <c r="E1017" s="3">
        <v>41444.682164351922</v>
      </c>
    </row>
    <row r="1018" spans="1:5">
      <c r="A1018" s="2">
        <f t="shared" si="15"/>
        <v>1017</v>
      </c>
      <c r="B1018" s="1">
        <v>5362</v>
      </c>
      <c r="C1018" s="1" t="s">
        <v>1991</v>
      </c>
      <c r="D1018" s="1" t="s">
        <v>1992</v>
      </c>
      <c r="E1018" s="3">
        <v>41444.684016192332</v>
      </c>
    </row>
    <row r="1019" spans="1:5">
      <c r="A1019" s="2">
        <f t="shared" si="15"/>
        <v>1018</v>
      </c>
      <c r="B1019" s="1">
        <v>5363</v>
      </c>
      <c r="C1019" s="1" t="s">
        <v>1993</v>
      </c>
      <c r="D1019" s="1" t="s">
        <v>1994</v>
      </c>
      <c r="E1019" s="3">
        <v>41444.688726840075</v>
      </c>
    </row>
    <row r="1020" spans="1:5">
      <c r="A1020" s="2">
        <f t="shared" si="15"/>
        <v>1019</v>
      </c>
      <c r="B1020" s="1">
        <v>5364</v>
      </c>
      <c r="C1020" s="1" t="s">
        <v>1995</v>
      </c>
      <c r="D1020" s="1" t="s">
        <v>1996</v>
      </c>
      <c r="E1020" s="3">
        <v>41444.689745358657</v>
      </c>
    </row>
    <row r="1021" spans="1:5">
      <c r="A1021" s="2">
        <f t="shared" si="15"/>
        <v>1020</v>
      </c>
      <c r="B1021" s="1">
        <v>5365</v>
      </c>
      <c r="C1021" s="1" t="s">
        <v>1997</v>
      </c>
      <c r="D1021" s="1" t="s">
        <v>1998</v>
      </c>
      <c r="E1021" s="3">
        <v>41444.694259259384</v>
      </c>
    </row>
    <row r="1022" spans="1:5">
      <c r="A1022" s="2">
        <f t="shared" si="15"/>
        <v>1021</v>
      </c>
      <c r="B1022" s="1">
        <v>5378</v>
      </c>
      <c r="C1022" s="1" t="s">
        <v>1999</v>
      </c>
      <c r="D1022" s="1" t="s">
        <v>2000</v>
      </c>
      <c r="E1022" s="3">
        <v>41452.402708333451</v>
      </c>
    </row>
    <row r="1023" spans="1:5">
      <c r="A1023" s="2">
        <f t="shared" si="15"/>
        <v>1022</v>
      </c>
      <c r="B1023" s="1">
        <v>5381</v>
      </c>
      <c r="C1023" s="1" t="s">
        <v>2001</v>
      </c>
      <c r="D1023" s="1" t="s">
        <v>2002</v>
      </c>
      <c r="E1023" s="3">
        <v>41452.409490740858</v>
      </c>
    </row>
    <row r="1024" spans="1:5">
      <c r="A1024" s="2">
        <f t="shared" si="15"/>
        <v>1023</v>
      </c>
      <c r="B1024" s="1">
        <v>5382</v>
      </c>
      <c r="C1024" s="1" t="s">
        <v>2003</v>
      </c>
      <c r="D1024" s="1" t="s">
        <v>2004</v>
      </c>
      <c r="E1024" s="3">
        <v>41452.412199062295</v>
      </c>
    </row>
    <row r="1025" spans="1:5">
      <c r="A1025" s="2">
        <f t="shared" si="15"/>
        <v>1024</v>
      </c>
      <c r="B1025" s="1">
        <v>5383</v>
      </c>
      <c r="C1025" s="1" t="s">
        <v>2005</v>
      </c>
      <c r="D1025" s="1" t="s">
        <v>2006</v>
      </c>
      <c r="E1025" s="3">
        <v>41452.414490740746</v>
      </c>
    </row>
    <row r="1026" spans="1:5">
      <c r="A1026" s="2">
        <f t="shared" si="15"/>
        <v>1025</v>
      </c>
      <c r="B1026" s="1">
        <v>5386</v>
      </c>
      <c r="C1026" s="1" t="s">
        <v>2007</v>
      </c>
      <c r="D1026" s="1" t="s">
        <v>2008</v>
      </c>
      <c r="E1026" s="3">
        <v>41452.42320601875</v>
      </c>
    </row>
    <row r="1027" spans="1:5">
      <c r="A1027" s="2">
        <f t="shared" si="15"/>
        <v>1026</v>
      </c>
      <c r="B1027" s="1">
        <v>5389</v>
      </c>
      <c r="C1027" s="1" t="s">
        <v>2009</v>
      </c>
      <c r="D1027" s="1" t="s">
        <v>2010</v>
      </c>
      <c r="E1027" s="3">
        <v>41452.434664351866</v>
      </c>
    </row>
    <row r="1028" spans="1:5">
      <c r="A1028" s="2">
        <f t="shared" ref="A1028:A1091" si="16">A1027+1</f>
        <v>1027</v>
      </c>
      <c r="B1028" s="1">
        <v>5390</v>
      </c>
      <c r="C1028" s="1" t="s">
        <v>2011</v>
      </c>
      <c r="D1028" s="1" t="s">
        <v>2012</v>
      </c>
      <c r="E1028" s="3">
        <v>41452.438923611306</v>
      </c>
    </row>
    <row r="1029" spans="1:5">
      <c r="A1029" s="2">
        <f t="shared" si="16"/>
        <v>1028</v>
      </c>
      <c r="B1029" s="1">
        <v>5392</v>
      </c>
      <c r="C1029" s="1" t="s">
        <v>2013</v>
      </c>
      <c r="D1029" s="1" t="s">
        <v>2014</v>
      </c>
      <c r="E1029" s="3">
        <v>41452.445451389067</v>
      </c>
    </row>
    <row r="1030" spans="1:5">
      <c r="A1030" s="2">
        <f t="shared" si="16"/>
        <v>1029</v>
      </c>
      <c r="B1030" s="1">
        <v>5394</v>
      </c>
      <c r="C1030" s="1" t="s">
        <v>2015</v>
      </c>
      <c r="D1030" s="1" t="s">
        <v>2016</v>
      </c>
      <c r="E1030" s="3">
        <v>41453.390486099757</v>
      </c>
    </row>
    <row r="1031" spans="1:5">
      <c r="A1031" s="2">
        <f t="shared" si="16"/>
        <v>1030</v>
      </c>
      <c r="B1031" s="1">
        <v>5398</v>
      </c>
      <c r="C1031" s="1" t="s">
        <v>2017</v>
      </c>
      <c r="D1031" s="1" t="s">
        <v>2018</v>
      </c>
      <c r="E1031" s="3">
        <v>41458.554907407612</v>
      </c>
    </row>
    <row r="1032" spans="1:5">
      <c r="A1032" s="2">
        <f t="shared" si="16"/>
        <v>1031</v>
      </c>
      <c r="B1032" s="1">
        <v>5405</v>
      </c>
      <c r="C1032" s="1" t="s">
        <v>2019</v>
      </c>
      <c r="D1032" s="1" t="s">
        <v>2020</v>
      </c>
      <c r="E1032" s="3">
        <v>41458.625046296511</v>
      </c>
    </row>
    <row r="1033" spans="1:5">
      <c r="A1033" s="2">
        <f t="shared" si="16"/>
        <v>1032</v>
      </c>
      <c r="B1033" s="1">
        <v>5674</v>
      </c>
      <c r="C1033" s="1" t="s">
        <v>2021</v>
      </c>
      <c r="D1033" s="1" t="s">
        <v>2022</v>
      </c>
      <c r="E1033" s="3">
        <v>41480.683460648172</v>
      </c>
    </row>
    <row r="1034" spans="1:5">
      <c r="A1034" s="2">
        <f t="shared" si="16"/>
        <v>1033</v>
      </c>
      <c r="B1034" s="1">
        <v>5675</v>
      </c>
      <c r="C1034" s="1" t="s">
        <v>2023</v>
      </c>
      <c r="D1034" s="1" t="s">
        <v>2024</v>
      </c>
      <c r="E1034" s="3">
        <v>41480.684884259477</v>
      </c>
    </row>
    <row r="1035" spans="1:5">
      <c r="A1035" s="2">
        <f t="shared" si="16"/>
        <v>1034</v>
      </c>
      <c r="B1035" s="1">
        <v>14951</v>
      </c>
      <c r="C1035" s="1" t="s">
        <v>2025</v>
      </c>
      <c r="D1035" s="1" t="s">
        <v>2026</v>
      </c>
      <c r="E1035" s="3">
        <v>41787.382870370522</v>
      </c>
    </row>
    <row r="1036" spans="1:5">
      <c r="A1036" s="2">
        <f t="shared" si="16"/>
        <v>1035</v>
      </c>
      <c r="B1036" s="1">
        <v>14962</v>
      </c>
      <c r="C1036" s="1" t="s">
        <v>2027</v>
      </c>
      <c r="D1036" s="1" t="s">
        <v>2028</v>
      </c>
      <c r="E1036" s="3">
        <v>41788.283865729347</v>
      </c>
    </row>
    <row r="1037" spans="1:5">
      <c r="A1037" s="2">
        <f t="shared" si="16"/>
        <v>1036</v>
      </c>
      <c r="B1037" s="1">
        <v>14970</v>
      </c>
      <c r="C1037" s="1" t="s">
        <v>2029</v>
      </c>
      <c r="D1037" s="1" t="s">
        <v>2030</v>
      </c>
      <c r="E1037" s="3">
        <v>41792.29721064819</v>
      </c>
    </row>
    <row r="1038" spans="1:5">
      <c r="A1038" s="2">
        <f t="shared" si="16"/>
        <v>1037</v>
      </c>
      <c r="B1038" s="1">
        <v>15017</v>
      </c>
      <c r="C1038" s="1" t="s">
        <v>2031</v>
      </c>
      <c r="D1038" s="1" t="s">
        <v>2032</v>
      </c>
      <c r="E1038" s="3">
        <v>41844.29248842597</v>
      </c>
    </row>
    <row r="1039" spans="1:5">
      <c r="A1039" s="2">
        <f t="shared" si="16"/>
        <v>1038</v>
      </c>
      <c r="B1039" s="1">
        <v>17351</v>
      </c>
      <c r="C1039" s="1" t="s">
        <v>2033</v>
      </c>
      <c r="D1039" s="1" t="s">
        <v>2034</v>
      </c>
      <c r="E1039" s="3">
        <v>42202.442743043881</v>
      </c>
    </row>
    <row r="1040" spans="1:5">
      <c r="A1040" s="2">
        <f t="shared" si="16"/>
        <v>1039</v>
      </c>
      <c r="B1040" s="1">
        <v>17449</v>
      </c>
      <c r="C1040" s="1" t="s">
        <v>2035</v>
      </c>
      <c r="D1040" s="1" t="s">
        <v>2036</v>
      </c>
      <c r="E1040" s="3">
        <v>42263.44532406237</v>
      </c>
    </row>
    <row r="1041" spans="1:5">
      <c r="A1041" s="2">
        <f t="shared" si="16"/>
        <v>1040</v>
      </c>
      <c r="B1041" s="1">
        <v>17450</v>
      </c>
      <c r="C1041" s="1" t="s">
        <v>2037</v>
      </c>
      <c r="D1041" s="1" t="s">
        <v>2038</v>
      </c>
      <c r="E1041" s="3">
        <v>42264.346296296455</v>
      </c>
    </row>
    <row r="1042" spans="1:5">
      <c r="A1042" s="2">
        <f t="shared" si="16"/>
        <v>1041</v>
      </c>
      <c r="B1042" s="1">
        <v>17486</v>
      </c>
      <c r="C1042" s="1" t="s">
        <v>2039</v>
      </c>
      <c r="D1042" s="1" t="s">
        <v>2040</v>
      </c>
      <c r="E1042" s="3">
        <v>42276.394618055783</v>
      </c>
    </row>
    <row r="1043" spans="1:5">
      <c r="A1043" s="2">
        <f t="shared" si="16"/>
        <v>1042</v>
      </c>
      <c r="B1043" s="1">
        <v>17487</v>
      </c>
      <c r="C1043" s="1" t="s">
        <v>2039</v>
      </c>
      <c r="D1043" s="1" t="s">
        <v>2040</v>
      </c>
      <c r="E1043" s="3">
        <v>42276.396493043751</v>
      </c>
    </row>
    <row r="1044" spans="1:5">
      <c r="A1044" s="2">
        <f t="shared" si="16"/>
        <v>1043</v>
      </c>
      <c r="B1044" s="1">
        <v>17517</v>
      </c>
      <c r="C1044" s="1" t="s">
        <v>2041</v>
      </c>
      <c r="D1044" s="1" t="s">
        <v>2042</v>
      </c>
      <c r="E1044" s="3">
        <v>42283.373877314851</v>
      </c>
    </row>
    <row r="1045" spans="1:5">
      <c r="A1045" s="2">
        <f t="shared" si="16"/>
        <v>1044</v>
      </c>
      <c r="B1045" s="1">
        <v>17557</v>
      </c>
      <c r="C1045" s="1" t="s">
        <v>114</v>
      </c>
      <c r="D1045" s="1" t="s">
        <v>2043</v>
      </c>
      <c r="E1045" s="3">
        <v>42290.34165509278</v>
      </c>
    </row>
    <row r="1046" spans="1:5">
      <c r="A1046" s="2">
        <f t="shared" si="16"/>
        <v>1045</v>
      </c>
      <c r="B1046" s="1">
        <v>17628</v>
      </c>
      <c r="C1046" s="1" t="s">
        <v>2044</v>
      </c>
      <c r="D1046" s="1" t="s">
        <v>2045</v>
      </c>
      <c r="E1046" s="3">
        <v>42298.439224525355</v>
      </c>
    </row>
    <row r="1047" spans="1:5">
      <c r="A1047" s="2">
        <f t="shared" si="16"/>
        <v>1046</v>
      </c>
      <c r="B1047" s="1">
        <v>17686</v>
      </c>
      <c r="C1047" s="1" t="s">
        <v>2046</v>
      </c>
      <c r="D1047" s="1" t="s">
        <v>2047</v>
      </c>
      <c r="E1047" s="3">
        <v>42324.451990740839</v>
      </c>
    </row>
    <row r="1048" spans="1:5">
      <c r="A1048" s="2">
        <f t="shared" si="16"/>
        <v>1047</v>
      </c>
      <c r="B1048" s="1">
        <v>17691</v>
      </c>
      <c r="C1048" s="1" t="s">
        <v>2048</v>
      </c>
      <c r="D1048" s="1" t="s">
        <v>2049</v>
      </c>
      <c r="E1048" s="3">
        <v>42325.408009247854</v>
      </c>
    </row>
    <row r="1049" spans="1:5">
      <c r="A1049" s="2">
        <f t="shared" si="16"/>
        <v>1048</v>
      </c>
      <c r="B1049" s="1">
        <v>17713</v>
      </c>
      <c r="C1049" s="1" t="s">
        <v>2050</v>
      </c>
      <c r="D1049" s="1" t="s">
        <v>2051</v>
      </c>
      <c r="E1049" s="3">
        <v>42326.461990728974</v>
      </c>
    </row>
    <row r="1050" spans="1:5">
      <c r="A1050" s="2">
        <f t="shared" si="16"/>
        <v>1049</v>
      </c>
      <c r="B1050" s="1">
        <v>17743</v>
      </c>
      <c r="C1050" s="1" t="s">
        <v>2052</v>
      </c>
      <c r="D1050" s="1" t="s">
        <v>2053</v>
      </c>
      <c r="E1050" s="3">
        <v>42328.430497673806</v>
      </c>
    </row>
    <row r="1051" spans="1:5">
      <c r="A1051" s="2">
        <f t="shared" si="16"/>
        <v>1050</v>
      </c>
      <c r="B1051" s="1">
        <v>17747</v>
      </c>
      <c r="C1051" s="1" t="s">
        <v>2054</v>
      </c>
      <c r="D1051" s="1" t="s">
        <v>1755</v>
      </c>
      <c r="E1051" s="3">
        <v>42328.470972222276</v>
      </c>
    </row>
    <row r="1052" spans="1:5">
      <c r="A1052" s="2">
        <f t="shared" si="16"/>
        <v>1051</v>
      </c>
      <c r="B1052" s="1">
        <v>17748</v>
      </c>
      <c r="C1052" s="1" t="s">
        <v>2055</v>
      </c>
      <c r="D1052" s="1" t="s">
        <v>2056</v>
      </c>
      <c r="E1052" s="3">
        <v>42334.372928240802</v>
      </c>
    </row>
    <row r="1053" spans="1:5">
      <c r="A1053" s="2">
        <f t="shared" si="16"/>
        <v>1052</v>
      </c>
      <c r="B1053" s="1">
        <v>17758</v>
      </c>
      <c r="C1053" s="1" t="s">
        <v>2057</v>
      </c>
      <c r="D1053" s="1" t="s">
        <v>2058</v>
      </c>
      <c r="E1053" s="3">
        <v>42347.432453691959</v>
      </c>
    </row>
    <row r="1054" spans="1:5">
      <c r="A1054" s="2">
        <f t="shared" si="16"/>
        <v>1053</v>
      </c>
      <c r="B1054" s="1">
        <v>17801</v>
      </c>
      <c r="C1054" s="1" t="s">
        <v>2059</v>
      </c>
      <c r="D1054" s="1" t="s">
        <v>2060</v>
      </c>
      <c r="E1054" s="3">
        <v>42376.423912037164</v>
      </c>
    </row>
    <row r="1055" spans="1:5">
      <c r="A1055" s="2">
        <f t="shared" si="16"/>
        <v>1054</v>
      </c>
      <c r="B1055" s="1">
        <v>17802</v>
      </c>
      <c r="C1055" s="1" t="s">
        <v>2061</v>
      </c>
      <c r="D1055" s="1" t="s">
        <v>2062</v>
      </c>
      <c r="E1055" s="3">
        <v>42376.426354154944</v>
      </c>
    </row>
    <row r="1056" spans="1:5">
      <c r="A1056" s="2">
        <f t="shared" si="16"/>
        <v>1055</v>
      </c>
      <c r="B1056" s="1">
        <v>17803</v>
      </c>
      <c r="C1056" s="1" t="s">
        <v>2063</v>
      </c>
      <c r="D1056" s="1" t="s">
        <v>2064</v>
      </c>
      <c r="E1056" s="3">
        <v>42376.430381932762</v>
      </c>
    </row>
    <row r="1057" spans="1:5">
      <c r="A1057" s="2">
        <f t="shared" si="16"/>
        <v>1056</v>
      </c>
      <c r="B1057" s="1">
        <v>17804</v>
      </c>
      <c r="C1057" s="1" t="s">
        <v>2065</v>
      </c>
      <c r="D1057" s="1" t="s">
        <v>2066</v>
      </c>
      <c r="E1057" s="3">
        <v>42376.432453691959</v>
      </c>
    </row>
    <row r="1058" spans="1:5">
      <c r="A1058" s="2">
        <f t="shared" si="16"/>
        <v>1057</v>
      </c>
      <c r="B1058" s="1">
        <v>17805</v>
      </c>
      <c r="C1058" s="1" t="s">
        <v>2067</v>
      </c>
      <c r="D1058" s="1" t="s">
        <v>2068</v>
      </c>
      <c r="E1058" s="3">
        <v>42376.434479166754</v>
      </c>
    </row>
    <row r="1059" spans="1:5">
      <c r="A1059" s="2">
        <f t="shared" si="16"/>
        <v>1058</v>
      </c>
      <c r="B1059" s="1">
        <v>17807</v>
      </c>
      <c r="C1059" s="1" t="s">
        <v>2069</v>
      </c>
      <c r="D1059" s="1" t="s">
        <v>2070</v>
      </c>
      <c r="E1059" s="3">
        <v>42376.442638888955</v>
      </c>
    </row>
    <row r="1060" spans="1:5">
      <c r="A1060" s="2">
        <f t="shared" si="16"/>
        <v>1059</v>
      </c>
      <c r="B1060" s="1">
        <v>17808</v>
      </c>
      <c r="C1060" s="1" t="s">
        <v>2071</v>
      </c>
      <c r="D1060" s="1" t="s">
        <v>2072</v>
      </c>
      <c r="E1060" s="3">
        <v>42376.448703703936</v>
      </c>
    </row>
    <row r="1061" spans="1:5">
      <c r="A1061" s="2">
        <f t="shared" si="16"/>
        <v>1060</v>
      </c>
      <c r="B1061" s="1">
        <v>17809</v>
      </c>
      <c r="C1061" s="1" t="s">
        <v>2073</v>
      </c>
      <c r="D1061" s="1" t="s">
        <v>2074</v>
      </c>
      <c r="E1061" s="3">
        <v>42376.451018507127</v>
      </c>
    </row>
    <row r="1062" spans="1:5">
      <c r="A1062" s="2">
        <f t="shared" si="16"/>
        <v>1061</v>
      </c>
      <c r="B1062" s="1">
        <v>17812</v>
      </c>
      <c r="C1062" s="1" t="s">
        <v>2075</v>
      </c>
      <c r="D1062" s="1" t="s">
        <v>2076</v>
      </c>
      <c r="E1062" s="3">
        <v>42376.460891192313</v>
      </c>
    </row>
    <row r="1063" spans="1:5">
      <c r="A1063" s="2">
        <f t="shared" si="16"/>
        <v>1062</v>
      </c>
      <c r="B1063" s="1">
        <v>17836</v>
      </c>
      <c r="C1063" s="1" t="s">
        <v>2077</v>
      </c>
      <c r="D1063" s="1" t="s">
        <v>2078</v>
      </c>
      <c r="E1063" s="3">
        <v>42382.396886574104</v>
      </c>
    </row>
    <row r="1064" spans="1:5">
      <c r="A1064" s="2">
        <f t="shared" si="16"/>
        <v>1063</v>
      </c>
      <c r="B1064" s="1">
        <v>17864</v>
      </c>
      <c r="C1064" s="1" t="s">
        <v>2079</v>
      </c>
      <c r="D1064" s="1" t="s">
        <v>2080</v>
      </c>
      <c r="E1064" s="3">
        <v>42388.326550926082</v>
      </c>
    </row>
    <row r="1065" spans="1:5">
      <c r="A1065" s="2">
        <f t="shared" si="16"/>
        <v>1064</v>
      </c>
      <c r="B1065" s="1">
        <v>17867</v>
      </c>
      <c r="C1065" s="1" t="s">
        <v>2081</v>
      </c>
      <c r="D1065" s="1" t="s">
        <v>2082</v>
      </c>
      <c r="E1065" s="3">
        <v>42388.335590277798</v>
      </c>
    </row>
    <row r="1066" spans="1:5">
      <c r="A1066" s="2">
        <f t="shared" si="16"/>
        <v>1065</v>
      </c>
      <c r="B1066" s="1">
        <v>17868</v>
      </c>
      <c r="C1066" s="1" t="s">
        <v>2083</v>
      </c>
      <c r="D1066" s="1" t="s">
        <v>2084</v>
      </c>
      <c r="E1066" s="3">
        <v>42388.358402777929</v>
      </c>
    </row>
    <row r="1067" spans="1:5">
      <c r="A1067" s="2">
        <f t="shared" si="16"/>
        <v>1066</v>
      </c>
      <c r="B1067" s="1">
        <v>17869</v>
      </c>
      <c r="C1067" s="1" t="s">
        <v>2085</v>
      </c>
      <c r="D1067" s="1" t="s">
        <v>2086</v>
      </c>
      <c r="E1067" s="3">
        <v>42388.362372685224</v>
      </c>
    </row>
    <row r="1068" spans="1:5">
      <c r="A1068" s="2">
        <f t="shared" si="16"/>
        <v>1067</v>
      </c>
      <c r="B1068" s="1">
        <v>17871</v>
      </c>
      <c r="C1068" s="1" t="s">
        <v>2087</v>
      </c>
      <c r="D1068" s="1" t="s">
        <v>2088</v>
      </c>
      <c r="E1068" s="3">
        <v>42388.373379617929</v>
      </c>
    </row>
    <row r="1069" spans="1:5">
      <c r="A1069" s="2">
        <f t="shared" si="16"/>
        <v>1068</v>
      </c>
      <c r="B1069" s="1">
        <v>17898</v>
      </c>
      <c r="C1069" s="1" t="s">
        <v>2089</v>
      </c>
      <c r="D1069" s="1" t="s">
        <v>2090</v>
      </c>
      <c r="E1069" s="3">
        <v>42394.392812488601</v>
      </c>
    </row>
    <row r="1070" spans="1:5">
      <c r="A1070" s="2">
        <f t="shared" si="16"/>
        <v>1069</v>
      </c>
      <c r="B1070" s="1">
        <v>17899</v>
      </c>
      <c r="C1070" s="1" t="s">
        <v>2091</v>
      </c>
      <c r="D1070" s="1" t="s">
        <v>2092</v>
      </c>
      <c r="E1070" s="3">
        <v>42394.393067118246</v>
      </c>
    </row>
    <row r="1071" spans="1:5">
      <c r="A1071" s="2">
        <f t="shared" si="16"/>
        <v>1070</v>
      </c>
      <c r="B1071" s="1">
        <v>17900</v>
      </c>
      <c r="C1071" s="1" t="s">
        <v>2093</v>
      </c>
      <c r="D1071" s="1" t="s">
        <v>2094</v>
      </c>
      <c r="E1071" s="3">
        <v>42394.397627315018</v>
      </c>
    </row>
    <row r="1072" spans="1:5">
      <c r="A1072" s="2">
        <f t="shared" si="16"/>
        <v>1071</v>
      </c>
      <c r="B1072" s="1">
        <v>17901</v>
      </c>
      <c r="C1072" s="1" t="s">
        <v>2095</v>
      </c>
      <c r="D1072" s="1" t="s">
        <v>2096</v>
      </c>
      <c r="E1072" s="3">
        <v>42394.397789340466</v>
      </c>
    </row>
    <row r="1073" spans="1:5">
      <c r="A1073" s="2">
        <f t="shared" si="16"/>
        <v>1072</v>
      </c>
      <c r="B1073" s="1">
        <v>1886</v>
      </c>
      <c r="C1073" s="1" t="s">
        <v>2097</v>
      </c>
      <c r="D1073" s="1" t="s">
        <v>2098</v>
      </c>
      <c r="E1073" s="3">
        <v>41338.43670138903</v>
      </c>
    </row>
    <row r="1074" spans="1:5">
      <c r="A1074" s="2">
        <f t="shared" si="16"/>
        <v>1073</v>
      </c>
      <c r="B1074" s="1">
        <v>5357</v>
      </c>
      <c r="C1074" s="1" t="s">
        <v>2099</v>
      </c>
      <c r="D1074" s="1" t="s">
        <v>2100</v>
      </c>
      <c r="E1074" s="3">
        <v>41444.591053240933</v>
      </c>
    </row>
    <row r="1075" spans="1:5">
      <c r="A1075" s="2">
        <f t="shared" si="16"/>
        <v>1074</v>
      </c>
      <c r="B1075" s="1">
        <v>5358</v>
      </c>
      <c r="C1075" s="1" t="s">
        <v>2101</v>
      </c>
      <c r="D1075" s="1" t="s">
        <v>2102</v>
      </c>
      <c r="E1075" s="3">
        <v>41444.595474525355</v>
      </c>
    </row>
    <row r="1076" spans="1:5">
      <c r="A1076" s="2">
        <f t="shared" si="16"/>
        <v>1075</v>
      </c>
      <c r="B1076" s="1">
        <v>17096</v>
      </c>
      <c r="C1076" s="1" t="s">
        <v>2103</v>
      </c>
      <c r="D1076" s="1" t="s">
        <v>2104</v>
      </c>
      <c r="E1076" s="3">
        <v>42139.415717580821</v>
      </c>
    </row>
    <row r="1077" spans="1:5">
      <c r="A1077" s="2">
        <f t="shared" si="16"/>
        <v>1076</v>
      </c>
      <c r="B1077" s="1">
        <v>17098</v>
      </c>
      <c r="C1077" s="1" t="s">
        <v>2105</v>
      </c>
      <c r="D1077" s="1" t="s">
        <v>2106</v>
      </c>
      <c r="E1077" s="3">
        <v>42142.377615729347</v>
      </c>
    </row>
    <row r="1078" spans="1:5">
      <c r="A1078" s="2">
        <f t="shared" si="16"/>
        <v>1077</v>
      </c>
      <c r="B1078" s="1">
        <v>17099</v>
      </c>
      <c r="C1078" s="1" t="s">
        <v>2107</v>
      </c>
      <c r="D1078" s="1" t="s">
        <v>2108</v>
      </c>
      <c r="E1078" s="3">
        <v>42142.380648148246</v>
      </c>
    </row>
    <row r="1079" spans="1:5">
      <c r="A1079" s="2">
        <f t="shared" si="16"/>
        <v>1078</v>
      </c>
      <c r="B1079" s="1">
        <v>17100</v>
      </c>
      <c r="C1079" s="1" t="s">
        <v>2109</v>
      </c>
      <c r="D1079" s="1" t="s">
        <v>2110</v>
      </c>
      <c r="E1079" s="3">
        <v>42142.384201377165</v>
      </c>
    </row>
    <row r="1080" spans="1:5">
      <c r="A1080" s="2">
        <f t="shared" si="16"/>
        <v>1079</v>
      </c>
      <c r="B1080" s="1">
        <v>17111</v>
      </c>
      <c r="C1080" s="1" t="s">
        <v>2111</v>
      </c>
      <c r="D1080" s="1" t="s">
        <v>2112</v>
      </c>
      <c r="E1080" s="3">
        <v>42143.405416654889</v>
      </c>
    </row>
    <row r="1081" spans="1:5">
      <c r="A1081" s="2">
        <f t="shared" si="16"/>
        <v>1080</v>
      </c>
      <c r="B1081" s="1">
        <v>17112</v>
      </c>
      <c r="C1081" s="1" t="s">
        <v>2113</v>
      </c>
      <c r="D1081" s="1" t="s">
        <v>2114</v>
      </c>
      <c r="E1081" s="3">
        <v>42143.420509247575</v>
      </c>
    </row>
    <row r="1082" spans="1:5">
      <c r="A1082" s="2">
        <f t="shared" si="16"/>
        <v>1081</v>
      </c>
      <c r="B1082" s="1">
        <v>17113</v>
      </c>
      <c r="C1082" s="1" t="s">
        <v>2115</v>
      </c>
      <c r="D1082" s="1" t="s">
        <v>2116</v>
      </c>
      <c r="E1082" s="3">
        <v>42143.421435185242</v>
      </c>
    </row>
    <row r="1083" spans="1:5">
      <c r="A1083" s="2">
        <f t="shared" si="16"/>
        <v>1082</v>
      </c>
      <c r="B1083" s="1">
        <v>17116</v>
      </c>
      <c r="C1083" s="1" t="s">
        <v>2117</v>
      </c>
      <c r="D1083" s="1" t="s">
        <v>2118</v>
      </c>
      <c r="E1083" s="3">
        <v>42143.428506932687</v>
      </c>
    </row>
    <row r="1084" spans="1:5">
      <c r="A1084" s="2">
        <f t="shared" si="16"/>
        <v>1083</v>
      </c>
      <c r="B1084" s="1">
        <v>17122</v>
      </c>
      <c r="C1084" s="1" t="s">
        <v>2119</v>
      </c>
      <c r="D1084" s="1" t="s">
        <v>2120</v>
      </c>
      <c r="E1084" s="3">
        <v>42144.34718748834</v>
      </c>
    </row>
    <row r="1085" spans="1:5">
      <c r="A1085" s="2">
        <f t="shared" si="16"/>
        <v>1084</v>
      </c>
      <c r="B1085" s="1">
        <v>17125</v>
      </c>
      <c r="C1085" s="1" t="s">
        <v>2121</v>
      </c>
      <c r="D1085" s="1" t="s">
        <v>2122</v>
      </c>
      <c r="E1085" s="3">
        <v>42144.372118044179</v>
      </c>
    </row>
    <row r="1086" spans="1:5">
      <c r="A1086" s="2">
        <f t="shared" si="16"/>
        <v>1085</v>
      </c>
      <c r="B1086" s="1">
        <v>17126</v>
      </c>
      <c r="C1086" s="1" t="s">
        <v>2123</v>
      </c>
      <c r="D1086" s="1" t="s">
        <v>2124</v>
      </c>
      <c r="E1086" s="3">
        <v>42144.378472210839</v>
      </c>
    </row>
    <row r="1087" spans="1:5">
      <c r="A1087" s="2">
        <f t="shared" si="16"/>
        <v>1086</v>
      </c>
      <c r="B1087" s="1">
        <v>17130</v>
      </c>
      <c r="C1087" s="1" t="s">
        <v>2125</v>
      </c>
      <c r="D1087" s="1" t="s">
        <v>2126</v>
      </c>
      <c r="E1087" s="3">
        <v>42145.450555543881</v>
      </c>
    </row>
    <row r="1088" spans="1:5">
      <c r="A1088" s="2">
        <f t="shared" si="16"/>
        <v>1087</v>
      </c>
      <c r="B1088" s="1">
        <v>17134</v>
      </c>
      <c r="C1088" s="1" t="s">
        <v>2127</v>
      </c>
      <c r="D1088" s="1" t="s">
        <v>2128</v>
      </c>
      <c r="E1088" s="3">
        <v>42145.456678229384</v>
      </c>
    </row>
    <row r="1089" spans="1:5">
      <c r="A1089" s="2">
        <f t="shared" si="16"/>
        <v>1088</v>
      </c>
      <c r="B1089" s="1">
        <v>17136</v>
      </c>
      <c r="C1089" s="1" t="s">
        <v>2129</v>
      </c>
      <c r="D1089" s="1" t="s">
        <v>2130</v>
      </c>
      <c r="E1089" s="3">
        <v>42145.458865740802</v>
      </c>
    </row>
    <row r="1090" spans="1:5">
      <c r="A1090" s="2">
        <f t="shared" si="16"/>
        <v>1089</v>
      </c>
      <c r="B1090" s="1">
        <v>17137</v>
      </c>
      <c r="C1090" s="1" t="s">
        <v>2131</v>
      </c>
      <c r="D1090" s="1" t="s">
        <v>2132</v>
      </c>
      <c r="E1090" s="3">
        <v>42145.459583321586</v>
      </c>
    </row>
    <row r="1091" spans="1:5">
      <c r="A1091" s="2">
        <f t="shared" si="16"/>
        <v>1090</v>
      </c>
      <c r="B1091" s="1">
        <v>17138</v>
      </c>
      <c r="C1091" s="1" t="s">
        <v>2133</v>
      </c>
      <c r="D1091" s="1" t="s">
        <v>2134</v>
      </c>
      <c r="E1091" s="3">
        <v>42145.460300926119</v>
      </c>
    </row>
    <row r="1092" spans="1:5">
      <c r="A1092" s="2">
        <f t="shared" ref="A1092:A1155" si="17">A1091+1</f>
        <v>1091</v>
      </c>
      <c r="B1092" s="1">
        <v>17147</v>
      </c>
      <c r="C1092" s="1" t="s">
        <v>2135</v>
      </c>
      <c r="D1092" s="1" t="s">
        <v>2136</v>
      </c>
      <c r="E1092" s="3">
        <v>42149.354722222313</v>
      </c>
    </row>
    <row r="1093" spans="1:5">
      <c r="A1093" s="2">
        <f t="shared" si="17"/>
        <v>1092</v>
      </c>
      <c r="B1093" s="1">
        <v>17148</v>
      </c>
      <c r="C1093" s="1" t="s">
        <v>2137</v>
      </c>
      <c r="D1093" s="1" t="s">
        <v>2138</v>
      </c>
      <c r="E1093" s="3">
        <v>42149.359166666865</v>
      </c>
    </row>
    <row r="1094" spans="1:5">
      <c r="A1094" s="2">
        <f t="shared" si="17"/>
        <v>1093</v>
      </c>
      <c r="B1094" s="1">
        <v>17152</v>
      </c>
      <c r="C1094" s="1" t="s">
        <v>2139</v>
      </c>
      <c r="D1094" s="1" t="s">
        <v>2140</v>
      </c>
      <c r="E1094" s="3">
        <v>42151.361736111343</v>
      </c>
    </row>
    <row r="1095" spans="1:5">
      <c r="A1095" s="2">
        <f t="shared" si="17"/>
        <v>1094</v>
      </c>
      <c r="B1095" s="1">
        <v>17154</v>
      </c>
      <c r="C1095" s="1" t="s">
        <v>2141</v>
      </c>
      <c r="D1095" s="1" t="s">
        <v>2142</v>
      </c>
      <c r="E1095" s="3">
        <v>42153.322962963022</v>
      </c>
    </row>
    <row r="1096" spans="1:5">
      <c r="A1096" s="2">
        <f t="shared" si="17"/>
        <v>1095</v>
      </c>
      <c r="B1096" s="1">
        <v>17155</v>
      </c>
      <c r="C1096" s="1" t="s">
        <v>2143</v>
      </c>
      <c r="D1096" s="1" t="s">
        <v>2144</v>
      </c>
      <c r="E1096" s="3">
        <v>42153.325185185298</v>
      </c>
    </row>
    <row r="1097" spans="1:5">
      <c r="A1097" s="2">
        <f t="shared" si="17"/>
        <v>1096</v>
      </c>
      <c r="B1097" s="1">
        <v>17156</v>
      </c>
      <c r="C1097" s="1" t="s">
        <v>2145</v>
      </c>
      <c r="D1097" s="1" t="s">
        <v>2146</v>
      </c>
      <c r="E1097" s="3">
        <v>42153.32732638903</v>
      </c>
    </row>
    <row r="1098" spans="1:5">
      <c r="A1098" s="2">
        <f t="shared" si="17"/>
        <v>1097</v>
      </c>
      <c r="B1098" s="1">
        <v>17158</v>
      </c>
      <c r="C1098" s="1" t="s">
        <v>2147</v>
      </c>
      <c r="D1098" s="1" t="s">
        <v>2148</v>
      </c>
      <c r="E1098" s="3">
        <v>42153.334965277929</v>
      </c>
    </row>
    <row r="1099" spans="1:5">
      <c r="A1099" s="2">
        <f t="shared" si="17"/>
        <v>1098</v>
      </c>
      <c r="B1099" s="1">
        <v>17170</v>
      </c>
      <c r="C1099" s="1" t="s">
        <v>2149</v>
      </c>
      <c r="D1099" s="1" t="s">
        <v>2150</v>
      </c>
      <c r="E1099" s="3">
        <v>42156.362291666679</v>
      </c>
    </row>
    <row r="1100" spans="1:5">
      <c r="A1100" s="2">
        <f t="shared" si="17"/>
        <v>1099</v>
      </c>
      <c r="B1100" s="1">
        <v>17172</v>
      </c>
      <c r="C1100" s="1" t="s">
        <v>2151</v>
      </c>
      <c r="D1100" s="1" t="s">
        <v>2152</v>
      </c>
      <c r="E1100" s="3">
        <v>42156.364641191904</v>
      </c>
    </row>
    <row r="1101" spans="1:5">
      <c r="A1101" s="2">
        <f t="shared" si="17"/>
        <v>1100</v>
      </c>
      <c r="B1101" s="1">
        <v>17175</v>
      </c>
      <c r="C1101" s="1" t="s">
        <v>2153</v>
      </c>
      <c r="D1101" s="1" t="s">
        <v>2154</v>
      </c>
      <c r="E1101" s="3">
        <v>42156.389374988619</v>
      </c>
    </row>
    <row r="1102" spans="1:5">
      <c r="A1102" s="2">
        <f t="shared" si="17"/>
        <v>1101</v>
      </c>
      <c r="B1102" s="1">
        <v>17178</v>
      </c>
      <c r="C1102" s="1" t="s">
        <v>2155</v>
      </c>
      <c r="D1102" s="1" t="s">
        <v>2156</v>
      </c>
      <c r="E1102" s="3">
        <v>42157.333067129832</v>
      </c>
    </row>
    <row r="1103" spans="1:5">
      <c r="A1103" s="2">
        <f t="shared" si="17"/>
        <v>1102</v>
      </c>
      <c r="B1103" s="1">
        <v>17180</v>
      </c>
      <c r="C1103" s="1" t="s">
        <v>2157</v>
      </c>
      <c r="D1103" s="1" t="s">
        <v>2158</v>
      </c>
      <c r="E1103" s="3">
        <v>42157.338611099403</v>
      </c>
    </row>
    <row r="1104" spans="1:5">
      <c r="A1104" s="2">
        <f t="shared" si="17"/>
        <v>1103</v>
      </c>
      <c r="B1104" s="1">
        <v>17183</v>
      </c>
      <c r="C1104" s="1" t="s">
        <v>2159</v>
      </c>
      <c r="D1104" s="1" t="s">
        <v>2160</v>
      </c>
      <c r="E1104" s="3">
        <v>42157.349282396026</v>
      </c>
    </row>
    <row r="1105" spans="1:5">
      <c r="A1105" s="2">
        <f t="shared" si="17"/>
        <v>1104</v>
      </c>
      <c r="B1105" s="1">
        <v>17186</v>
      </c>
      <c r="C1105" s="1" t="s">
        <v>2161</v>
      </c>
      <c r="D1105" s="1" t="s">
        <v>2162</v>
      </c>
      <c r="E1105" s="3">
        <v>42157.408541666809</v>
      </c>
    </row>
    <row r="1106" spans="1:5">
      <c r="A1106" s="2">
        <f t="shared" si="17"/>
        <v>1105</v>
      </c>
      <c r="B1106" s="1">
        <v>17187</v>
      </c>
      <c r="C1106" s="1" t="s">
        <v>2163</v>
      </c>
      <c r="D1106" s="1" t="s">
        <v>2164</v>
      </c>
      <c r="E1106" s="3">
        <v>42157.410972210579</v>
      </c>
    </row>
    <row r="1107" spans="1:5">
      <c r="A1107" s="2">
        <f t="shared" si="17"/>
        <v>1106</v>
      </c>
      <c r="B1107" s="1">
        <v>17189</v>
      </c>
      <c r="C1107" s="1" t="s">
        <v>2165</v>
      </c>
      <c r="D1107" s="1" t="s">
        <v>2166</v>
      </c>
      <c r="E1107" s="3">
        <v>42157.414722222369</v>
      </c>
    </row>
    <row r="1108" spans="1:5">
      <c r="A1108" s="2">
        <f t="shared" si="17"/>
        <v>1107</v>
      </c>
      <c r="B1108" s="1">
        <v>17190</v>
      </c>
      <c r="C1108" s="1" t="s">
        <v>2167</v>
      </c>
      <c r="D1108" s="1" t="s">
        <v>2168</v>
      </c>
      <c r="E1108" s="3">
        <v>42157.418541654944</v>
      </c>
    </row>
    <row r="1109" spans="1:5">
      <c r="A1109" s="2">
        <f t="shared" si="17"/>
        <v>1108</v>
      </c>
      <c r="B1109" s="1">
        <v>17191</v>
      </c>
      <c r="C1109" s="1" t="s">
        <v>2169</v>
      </c>
      <c r="D1109" s="1" t="s">
        <v>2170</v>
      </c>
      <c r="E1109" s="3">
        <v>42157.42076387722</v>
      </c>
    </row>
    <row r="1110" spans="1:5">
      <c r="A1110" s="2">
        <f t="shared" si="17"/>
        <v>1109</v>
      </c>
      <c r="B1110" s="1">
        <v>17199</v>
      </c>
      <c r="C1110" s="1" t="s">
        <v>2171</v>
      </c>
      <c r="D1110" s="1" t="s">
        <v>2172</v>
      </c>
      <c r="E1110" s="3">
        <v>42160.428090266418</v>
      </c>
    </row>
    <row r="1111" spans="1:5">
      <c r="A1111" s="2">
        <f t="shared" si="17"/>
        <v>1110</v>
      </c>
      <c r="B1111" s="1">
        <v>17200</v>
      </c>
      <c r="C1111" s="1" t="s">
        <v>2173</v>
      </c>
      <c r="D1111" s="1" t="s">
        <v>2174</v>
      </c>
      <c r="E1111" s="3">
        <v>42160.44010415487</v>
      </c>
    </row>
    <row r="1112" spans="1:5">
      <c r="A1112" s="2">
        <f t="shared" si="17"/>
        <v>1111</v>
      </c>
      <c r="B1112" s="1">
        <v>17201</v>
      </c>
      <c r="C1112" s="1" t="s">
        <v>2175</v>
      </c>
      <c r="D1112" s="1" t="s">
        <v>2176</v>
      </c>
      <c r="E1112" s="3">
        <v>42160.440798599739</v>
      </c>
    </row>
    <row r="1113" spans="1:5">
      <c r="A1113" s="2">
        <f t="shared" si="17"/>
        <v>1112</v>
      </c>
      <c r="B1113" s="1">
        <v>17202</v>
      </c>
      <c r="C1113" s="1" t="s">
        <v>2177</v>
      </c>
      <c r="D1113" s="1" t="s">
        <v>2178</v>
      </c>
      <c r="E1113" s="3">
        <v>42160.444652765989</v>
      </c>
    </row>
    <row r="1114" spans="1:5">
      <c r="A1114" s="2">
        <f t="shared" si="17"/>
        <v>1113</v>
      </c>
      <c r="B1114" s="1">
        <v>17207</v>
      </c>
      <c r="C1114" s="1" t="s">
        <v>2179</v>
      </c>
      <c r="D1114" s="1" t="s">
        <v>2180</v>
      </c>
      <c r="E1114" s="3">
        <v>42170.357407395728</v>
      </c>
    </row>
    <row r="1115" spans="1:5">
      <c r="A1115" s="2">
        <f t="shared" si="17"/>
        <v>1114</v>
      </c>
      <c r="B1115" s="1">
        <v>17210</v>
      </c>
      <c r="C1115" s="1" t="s">
        <v>2181</v>
      </c>
      <c r="D1115" s="1" t="s">
        <v>2182</v>
      </c>
      <c r="E1115" s="3">
        <v>42170.374965277966</v>
      </c>
    </row>
    <row r="1116" spans="1:5">
      <c r="A1116" s="2">
        <f t="shared" si="17"/>
        <v>1115</v>
      </c>
      <c r="B1116" s="1">
        <v>17212</v>
      </c>
      <c r="C1116" s="1" t="s">
        <v>2183</v>
      </c>
      <c r="D1116" s="1" t="s">
        <v>2184</v>
      </c>
      <c r="E1116" s="3">
        <v>42170.379525463097</v>
      </c>
    </row>
    <row r="1117" spans="1:5">
      <c r="A1117" s="2">
        <f t="shared" si="17"/>
        <v>1116</v>
      </c>
      <c r="B1117" s="1">
        <v>17217</v>
      </c>
      <c r="C1117" s="1" t="s">
        <v>2185</v>
      </c>
      <c r="D1117" s="1" t="s">
        <v>2186</v>
      </c>
      <c r="E1117" s="3">
        <v>42171.354849525262</v>
      </c>
    </row>
    <row r="1118" spans="1:5">
      <c r="A1118" s="2">
        <f t="shared" si="17"/>
        <v>1117</v>
      </c>
      <c r="B1118" s="1">
        <v>17225</v>
      </c>
      <c r="C1118" s="1" t="s">
        <v>2187</v>
      </c>
      <c r="D1118" s="1" t="s">
        <v>2188</v>
      </c>
      <c r="E1118" s="3">
        <v>42172.322592592798</v>
      </c>
    </row>
    <row r="1119" spans="1:5">
      <c r="A1119" s="2">
        <f t="shared" si="17"/>
        <v>1118</v>
      </c>
      <c r="B1119" s="1">
        <v>17228</v>
      </c>
      <c r="C1119" s="1" t="s">
        <v>603</v>
      </c>
      <c r="D1119" s="1" t="s">
        <v>2189</v>
      </c>
      <c r="E1119" s="3">
        <v>42180.570104166865</v>
      </c>
    </row>
    <row r="1120" spans="1:5">
      <c r="A1120" s="2">
        <f t="shared" si="17"/>
        <v>1119</v>
      </c>
      <c r="B1120" s="1">
        <v>17230</v>
      </c>
      <c r="C1120" s="1" t="s">
        <v>2190</v>
      </c>
      <c r="D1120" s="1" t="s">
        <v>2191</v>
      </c>
      <c r="E1120" s="3">
        <v>42180.575011574198</v>
      </c>
    </row>
    <row r="1121" spans="1:5">
      <c r="A1121" s="2">
        <f t="shared" si="17"/>
        <v>1120</v>
      </c>
      <c r="B1121" s="1">
        <v>17231</v>
      </c>
      <c r="C1121" s="1" t="s">
        <v>2192</v>
      </c>
      <c r="D1121" s="1" t="s">
        <v>2193</v>
      </c>
      <c r="E1121" s="3">
        <v>42180.581307858694</v>
      </c>
    </row>
    <row r="1122" spans="1:5">
      <c r="A1122" s="2">
        <f t="shared" si="17"/>
        <v>1121</v>
      </c>
      <c r="B1122" s="1">
        <v>17235</v>
      </c>
      <c r="C1122" s="1" t="s">
        <v>2194</v>
      </c>
      <c r="D1122" s="1" t="s">
        <v>2195</v>
      </c>
      <c r="E1122" s="3">
        <v>42185.357013877481</v>
      </c>
    </row>
    <row r="1123" spans="1:5">
      <c r="A1123" s="2">
        <f t="shared" si="17"/>
        <v>1122</v>
      </c>
      <c r="B1123" s="1">
        <v>17236</v>
      </c>
      <c r="C1123" s="1" t="s">
        <v>2196</v>
      </c>
      <c r="D1123" s="1" t="s">
        <v>2197</v>
      </c>
      <c r="E1123" s="3">
        <v>42185.357719907537</v>
      </c>
    </row>
    <row r="1124" spans="1:5">
      <c r="A1124" s="2">
        <f t="shared" si="17"/>
        <v>1123</v>
      </c>
      <c r="B1124" s="1">
        <v>17237</v>
      </c>
      <c r="C1124" s="1" t="s">
        <v>2198</v>
      </c>
      <c r="D1124" s="1" t="s">
        <v>2199</v>
      </c>
      <c r="E1124" s="3">
        <v>42185.389907407574</v>
      </c>
    </row>
    <row r="1125" spans="1:5">
      <c r="A1125" s="2">
        <f t="shared" si="17"/>
        <v>1124</v>
      </c>
      <c r="B1125" s="1">
        <v>17238</v>
      </c>
      <c r="C1125" s="1" t="s">
        <v>2200</v>
      </c>
      <c r="D1125" s="1" t="s">
        <v>2201</v>
      </c>
      <c r="E1125" s="3">
        <v>42185.395543969702</v>
      </c>
    </row>
    <row r="1126" spans="1:5">
      <c r="A1126" s="2">
        <f t="shared" si="17"/>
        <v>1125</v>
      </c>
      <c r="B1126" s="1">
        <v>17261</v>
      </c>
      <c r="C1126" s="1" t="s">
        <v>2202</v>
      </c>
      <c r="D1126" s="1" t="s">
        <v>5</v>
      </c>
      <c r="E1126" s="3">
        <v>42186.634479155298</v>
      </c>
    </row>
    <row r="1127" spans="1:5">
      <c r="A1127" s="2">
        <f t="shared" si="17"/>
        <v>1126</v>
      </c>
      <c r="B1127" s="1">
        <v>17262</v>
      </c>
      <c r="C1127" s="1" t="s">
        <v>2203</v>
      </c>
      <c r="D1127" s="1" t="s">
        <v>2204</v>
      </c>
      <c r="E1127" s="3">
        <v>42186.638935173396</v>
      </c>
    </row>
    <row r="1128" spans="1:5">
      <c r="A1128" s="2">
        <f t="shared" si="17"/>
        <v>1127</v>
      </c>
      <c r="B1128" s="1">
        <v>17271</v>
      </c>
      <c r="C1128" s="1" t="s">
        <v>2205</v>
      </c>
      <c r="D1128" s="1" t="s">
        <v>2206</v>
      </c>
      <c r="E1128" s="3">
        <v>42187.437453692313</v>
      </c>
    </row>
    <row r="1129" spans="1:5">
      <c r="A1129" s="2">
        <f t="shared" si="17"/>
        <v>1128</v>
      </c>
      <c r="B1129" s="1">
        <v>17272</v>
      </c>
      <c r="C1129" s="1" t="s">
        <v>2207</v>
      </c>
      <c r="D1129" s="1" t="s">
        <v>2208</v>
      </c>
      <c r="E1129" s="3">
        <v>42187.441203691997</v>
      </c>
    </row>
    <row r="1130" spans="1:5">
      <c r="A1130" s="2">
        <f t="shared" si="17"/>
        <v>1129</v>
      </c>
      <c r="B1130" s="1">
        <v>17306</v>
      </c>
      <c r="C1130" s="1" t="s">
        <v>2209</v>
      </c>
      <c r="D1130" s="1" t="s">
        <v>2210</v>
      </c>
      <c r="E1130" s="3">
        <v>42198.38136572903</v>
      </c>
    </row>
    <row r="1131" spans="1:5">
      <c r="A1131" s="2">
        <f t="shared" si="17"/>
        <v>1130</v>
      </c>
      <c r="B1131" s="1">
        <v>17811</v>
      </c>
      <c r="C1131" s="1" t="s">
        <v>2211</v>
      </c>
      <c r="D1131" s="1" t="s">
        <v>2212</v>
      </c>
      <c r="E1131" s="3">
        <v>42376.454884247854</v>
      </c>
    </row>
    <row r="1132" spans="1:5">
      <c r="A1132" s="2">
        <f t="shared" si="17"/>
        <v>1131</v>
      </c>
      <c r="B1132" s="1">
        <v>17090</v>
      </c>
      <c r="C1132" s="1" t="s">
        <v>2213</v>
      </c>
      <c r="D1132" s="1" t="s">
        <v>2214</v>
      </c>
      <c r="E1132" s="3">
        <v>42139.387222210877</v>
      </c>
    </row>
    <row r="1133" spans="1:5">
      <c r="A1133" s="2">
        <f t="shared" si="17"/>
        <v>1132</v>
      </c>
      <c r="B1133" s="1">
        <v>17091</v>
      </c>
      <c r="C1133" s="1" t="s">
        <v>2215</v>
      </c>
      <c r="D1133" s="1" t="s">
        <v>2216</v>
      </c>
      <c r="E1133" s="3">
        <v>42139.3926388775</v>
      </c>
    </row>
    <row r="1134" spans="1:5">
      <c r="A1134" s="2">
        <f t="shared" si="17"/>
        <v>1133</v>
      </c>
      <c r="B1134" s="1">
        <v>17095</v>
      </c>
      <c r="C1134" s="1" t="s">
        <v>2217</v>
      </c>
      <c r="D1134" s="1" t="s">
        <v>2218</v>
      </c>
      <c r="E1134" s="3">
        <v>42139.410208321642</v>
      </c>
    </row>
    <row r="1135" spans="1:5">
      <c r="A1135" s="2">
        <f t="shared" si="17"/>
        <v>1134</v>
      </c>
      <c r="B1135" s="1">
        <v>17106</v>
      </c>
      <c r="C1135" s="1" t="s">
        <v>2219</v>
      </c>
      <c r="D1135" s="1" t="s">
        <v>2220</v>
      </c>
      <c r="E1135" s="3">
        <v>42142.430046284571</v>
      </c>
    </row>
    <row r="1136" spans="1:5">
      <c r="A1136" s="2">
        <f t="shared" si="17"/>
        <v>1135</v>
      </c>
      <c r="B1136" s="1">
        <v>17108</v>
      </c>
      <c r="C1136" s="1" t="s">
        <v>2221</v>
      </c>
      <c r="D1136" s="1" t="s">
        <v>2222</v>
      </c>
      <c r="E1136" s="3">
        <v>42143.377175914124</v>
      </c>
    </row>
    <row r="1137" spans="1:5">
      <c r="A1137" s="2">
        <f t="shared" si="17"/>
        <v>1136</v>
      </c>
      <c r="B1137" s="1">
        <v>17109</v>
      </c>
      <c r="C1137" s="1" t="s">
        <v>2223</v>
      </c>
      <c r="D1137" s="1" t="s">
        <v>2224</v>
      </c>
      <c r="E1137" s="3">
        <v>42143.383333321661</v>
      </c>
    </row>
    <row r="1138" spans="1:5">
      <c r="A1138" s="2">
        <f t="shared" si="17"/>
        <v>1137</v>
      </c>
      <c r="B1138" s="1">
        <v>17114</v>
      </c>
      <c r="C1138" s="1" t="s">
        <v>2225</v>
      </c>
      <c r="D1138" s="1" t="s">
        <v>2226</v>
      </c>
      <c r="E1138" s="3">
        <v>42143.423599525355</v>
      </c>
    </row>
    <row r="1139" spans="1:5">
      <c r="A1139" s="2">
        <f t="shared" si="17"/>
        <v>1138</v>
      </c>
      <c r="B1139" s="1">
        <v>17119</v>
      </c>
      <c r="C1139" s="1" t="s">
        <v>2227</v>
      </c>
      <c r="D1139" s="1" t="s">
        <v>2228</v>
      </c>
      <c r="E1139" s="3">
        <v>42143.442905092612</v>
      </c>
    </row>
    <row r="1140" spans="1:5">
      <c r="A1140" s="2">
        <f t="shared" si="17"/>
        <v>1139</v>
      </c>
      <c r="B1140" s="1">
        <v>17121</v>
      </c>
      <c r="C1140" s="1" t="s">
        <v>2229</v>
      </c>
      <c r="D1140" s="1" t="s">
        <v>2230</v>
      </c>
      <c r="E1140" s="3">
        <v>42144.341192117892</v>
      </c>
    </row>
    <row r="1141" spans="1:5">
      <c r="A1141" s="2">
        <f t="shared" si="17"/>
        <v>1140</v>
      </c>
      <c r="B1141" s="1">
        <v>17123</v>
      </c>
      <c r="C1141" s="1" t="s">
        <v>2231</v>
      </c>
      <c r="D1141" s="1" t="s">
        <v>2232</v>
      </c>
      <c r="E1141" s="3">
        <v>42144.362395821605</v>
      </c>
    </row>
    <row r="1142" spans="1:5">
      <c r="A1142" s="2">
        <f t="shared" si="17"/>
        <v>1141</v>
      </c>
      <c r="B1142" s="1">
        <v>17127</v>
      </c>
      <c r="C1142" s="1" t="s">
        <v>2233</v>
      </c>
      <c r="D1142" s="1" t="s">
        <v>2234</v>
      </c>
      <c r="E1142" s="3">
        <v>42145.447592592798</v>
      </c>
    </row>
    <row r="1143" spans="1:5">
      <c r="A1143" s="2">
        <f t="shared" si="17"/>
        <v>1142</v>
      </c>
      <c r="B1143" s="1">
        <v>17129</v>
      </c>
      <c r="C1143" s="1" t="s">
        <v>2235</v>
      </c>
      <c r="D1143" s="1" t="s">
        <v>2236</v>
      </c>
      <c r="E1143" s="3">
        <v>42145.448935173452</v>
      </c>
    </row>
    <row r="1144" spans="1:5">
      <c r="A1144" s="2">
        <f t="shared" si="17"/>
        <v>1143</v>
      </c>
      <c r="B1144" s="1">
        <v>17131</v>
      </c>
      <c r="C1144" s="1" t="s">
        <v>2237</v>
      </c>
      <c r="D1144" s="1" t="s">
        <v>2238</v>
      </c>
      <c r="E1144" s="3">
        <v>42145.452453691978</v>
      </c>
    </row>
    <row r="1145" spans="1:5">
      <c r="A1145" s="2">
        <f t="shared" si="17"/>
        <v>1144</v>
      </c>
      <c r="B1145" s="1">
        <v>17132</v>
      </c>
      <c r="C1145" s="1" t="s">
        <v>2239</v>
      </c>
      <c r="D1145" s="1" t="s">
        <v>2240</v>
      </c>
      <c r="E1145" s="3">
        <v>42145.452453691978</v>
      </c>
    </row>
    <row r="1146" spans="1:5">
      <c r="A1146" s="2">
        <f t="shared" si="17"/>
        <v>1145</v>
      </c>
      <c r="B1146" s="1">
        <v>17133</v>
      </c>
      <c r="C1146" s="1" t="s">
        <v>2241</v>
      </c>
      <c r="D1146" s="1" t="s">
        <v>2242</v>
      </c>
      <c r="E1146" s="3">
        <v>42145.453078692313</v>
      </c>
    </row>
    <row r="1147" spans="1:5">
      <c r="A1147" s="2">
        <f t="shared" si="17"/>
        <v>1146</v>
      </c>
      <c r="B1147" s="1">
        <v>17140</v>
      </c>
      <c r="C1147" s="1" t="s">
        <v>2243</v>
      </c>
      <c r="D1147" s="1" t="s">
        <v>2244</v>
      </c>
      <c r="E1147" s="3">
        <v>42149.332488426007</v>
      </c>
    </row>
    <row r="1148" spans="1:5">
      <c r="A1148" s="2">
        <f t="shared" si="17"/>
        <v>1147</v>
      </c>
      <c r="B1148" s="1">
        <v>17157</v>
      </c>
      <c r="C1148" s="1" t="s">
        <v>2245</v>
      </c>
      <c r="D1148" s="1" t="s">
        <v>2246</v>
      </c>
      <c r="E1148" s="3">
        <v>42153.329710636754</v>
      </c>
    </row>
    <row r="1149" spans="1:5">
      <c r="A1149" s="2">
        <f t="shared" si="17"/>
        <v>1148</v>
      </c>
      <c r="B1149" s="1">
        <v>17159</v>
      </c>
      <c r="C1149" s="1" t="s">
        <v>2247</v>
      </c>
      <c r="D1149" s="1" t="s">
        <v>2248</v>
      </c>
      <c r="E1149" s="3">
        <v>42153.339432870504</v>
      </c>
    </row>
    <row r="1150" spans="1:5">
      <c r="A1150" s="2">
        <f t="shared" si="17"/>
        <v>1149</v>
      </c>
      <c r="B1150" s="1">
        <v>17161</v>
      </c>
      <c r="C1150" s="1" t="s">
        <v>2249</v>
      </c>
      <c r="D1150" s="1" t="s">
        <v>2250</v>
      </c>
      <c r="E1150" s="3">
        <v>42153.343414340168</v>
      </c>
    </row>
    <row r="1151" spans="1:5">
      <c r="A1151" s="2">
        <f t="shared" si="17"/>
        <v>1150</v>
      </c>
      <c r="B1151" s="1">
        <v>17163</v>
      </c>
      <c r="C1151" s="1" t="s">
        <v>2251</v>
      </c>
      <c r="D1151" s="1" t="s">
        <v>2252</v>
      </c>
      <c r="E1151" s="3">
        <v>42153.346018507145</v>
      </c>
    </row>
    <row r="1152" spans="1:5">
      <c r="A1152" s="2">
        <f t="shared" si="17"/>
        <v>1151</v>
      </c>
      <c r="B1152" s="1">
        <v>17164</v>
      </c>
      <c r="C1152" s="1" t="s">
        <v>2253</v>
      </c>
      <c r="D1152" s="1" t="s">
        <v>2254</v>
      </c>
      <c r="E1152" s="3">
        <v>42153.348055543844</v>
      </c>
    </row>
    <row r="1153" spans="1:5">
      <c r="A1153" s="2">
        <f t="shared" si="17"/>
        <v>1152</v>
      </c>
      <c r="B1153" s="1">
        <v>17168</v>
      </c>
      <c r="C1153" s="1" t="s">
        <v>2255</v>
      </c>
      <c r="D1153" s="1" t="s">
        <v>2256</v>
      </c>
      <c r="E1153" s="3">
        <v>42153.354270833544</v>
      </c>
    </row>
    <row r="1154" spans="1:5">
      <c r="A1154" s="2">
        <f t="shared" si="17"/>
        <v>1153</v>
      </c>
      <c r="B1154" s="1">
        <v>17169</v>
      </c>
      <c r="C1154" s="1" t="s">
        <v>2257</v>
      </c>
      <c r="D1154" s="1" t="s">
        <v>2258</v>
      </c>
      <c r="E1154" s="3">
        <v>42153.398020821624</v>
      </c>
    </row>
    <row r="1155" spans="1:5">
      <c r="A1155" s="2">
        <f t="shared" si="17"/>
        <v>1154</v>
      </c>
      <c r="B1155" s="1">
        <v>17173</v>
      </c>
      <c r="C1155" s="1" t="s">
        <v>2259</v>
      </c>
      <c r="D1155" s="1" t="s">
        <v>2260</v>
      </c>
      <c r="E1155" s="3">
        <v>42156.369976840448</v>
      </c>
    </row>
    <row r="1156" spans="1:5">
      <c r="A1156" s="2">
        <f t="shared" ref="A1156:A1203" si="18">A1155+1</f>
        <v>1155</v>
      </c>
      <c r="B1156" s="1">
        <v>17174</v>
      </c>
      <c r="C1156" s="1" t="s">
        <v>2261</v>
      </c>
      <c r="D1156" s="1" t="s">
        <v>2262</v>
      </c>
      <c r="E1156" s="3">
        <v>42156.372557870578</v>
      </c>
    </row>
    <row r="1157" spans="1:5">
      <c r="A1157" s="2">
        <f t="shared" si="18"/>
        <v>1156</v>
      </c>
      <c r="B1157" s="1">
        <v>17176</v>
      </c>
      <c r="C1157" s="1" t="s">
        <v>2263</v>
      </c>
      <c r="D1157" s="1" t="s">
        <v>2264</v>
      </c>
      <c r="E1157" s="3">
        <v>42156.393379617948</v>
      </c>
    </row>
    <row r="1158" spans="1:5">
      <c r="A1158" s="2">
        <f t="shared" si="18"/>
        <v>1157</v>
      </c>
      <c r="B1158" s="1">
        <v>17177</v>
      </c>
      <c r="C1158" s="1" t="s">
        <v>2265</v>
      </c>
      <c r="D1158" s="1" t="s">
        <v>2266</v>
      </c>
      <c r="E1158" s="3">
        <v>42156.40202546306</v>
      </c>
    </row>
    <row r="1159" spans="1:5">
      <c r="A1159" s="2">
        <f t="shared" si="18"/>
        <v>1158</v>
      </c>
      <c r="B1159" s="1">
        <v>17179</v>
      </c>
      <c r="C1159" s="1" t="s">
        <v>2267</v>
      </c>
      <c r="D1159" s="1" t="s">
        <v>2268</v>
      </c>
      <c r="E1159" s="3">
        <v>42157.336377303116</v>
      </c>
    </row>
    <row r="1160" spans="1:5">
      <c r="A1160" s="2">
        <f t="shared" si="18"/>
        <v>1159</v>
      </c>
      <c r="B1160" s="1">
        <v>17193</v>
      </c>
      <c r="C1160" s="1" t="s">
        <v>2269</v>
      </c>
      <c r="D1160" s="1" t="s">
        <v>2270</v>
      </c>
      <c r="E1160" s="3">
        <v>42158.369340266101</v>
      </c>
    </row>
    <row r="1161" spans="1:5">
      <c r="A1161" s="2">
        <f t="shared" si="18"/>
        <v>1160</v>
      </c>
      <c r="B1161" s="1">
        <v>17194</v>
      </c>
      <c r="C1161" s="1" t="s">
        <v>2271</v>
      </c>
      <c r="D1161" s="1" t="s">
        <v>2272</v>
      </c>
      <c r="E1161" s="3">
        <v>42158.373483784497</v>
      </c>
    </row>
    <row r="1162" spans="1:5">
      <c r="A1162" s="2">
        <f t="shared" si="18"/>
        <v>1161</v>
      </c>
      <c r="B1162" s="1">
        <v>17195</v>
      </c>
      <c r="C1162" s="1" t="s">
        <v>2273</v>
      </c>
      <c r="D1162" s="1" t="s">
        <v>43</v>
      </c>
      <c r="E1162" s="3">
        <v>42158.388055543881</v>
      </c>
    </row>
    <row r="1163" spans="1:5">
      <c r="A1163" s="2">
        <f t="shared" si="18"/>
        <v>1162</v>
      </c>
      <c r="B1163" s="1">
        <v>17197</v>
      </c>
      <c r="C1163" s="1" t="s">
        <v>2274</v>
      </c>
      <c r="D1163" s="1" t="s">
        <v>2275</v>
      </c>
      <c r="E1163" s="3">
        <v>42158.395972210448</v>
      </c>
    </row>
    <row r="1164" spans="1:5">
      <c r="A1164" s="2">
        <f t="shared" si="18"/>
        <v>1163</v>
      </c>
      <c r="B1164" s="1">
        <v>17198</v>
      </c>
      <c r="C1164" s="1" t="s">
        <v>2276</v>
      </c>
      <c r="D1164" s="1" t="s">
        <v>2277</v>
      </c>
      <c r="E1164" s="3">
        <v>42160.40918980306</v>
      </c>
    </row>
    <row r="1165" spans="1:5">
      <c r="A1165" s="2">
        <f t="shared" si="18"/>
        <v>1164</v>
      </c>
      <c r="B1165" s="1">
        <v>17213</v>
      </c>
      <c r="C1165" s="1" t="s">
        <v>2278</v>
      </c>
      <c r="D1165" s="1" t="s">
        <v>2279</v>
      </c>
      <c r="E1165" s="3">
        <v>42170.400370370597</v>
      </c>
    </row>
    <row r="1166" spans="1:5">
      <c r="A1166" s="2">
        <f t="shared" si="18"/>
        <v>1165</v>
      </c>
      <c r="B1166" s="1">
        <v>17218</v>
      </c>
      <c r="C1166" s="1" t="s">
        <v>2280</v>
      </c>
      <c r="D1166" s="1" t="s">
        <v>2281</v>
      </c>
      <c r="E1166" s="3">
        <v>42171.373634247575</v>
      </c>
    </row>
    <row r="1167" spans="1:5">
      <c r="A1167" s="2">
        <f t="shared" si="18"/>
        <v>1166</v>
      </c>
      <c r="B1167" s="1">
        <v>17220</v>
      </c>
      <c r="C1167" s="1" t="s">
        <v>2282</v>
      </c>
      <c r="D1167" s="1" t="s">
        <v>2283</v>
      </c>
      <c r="E1167" s="3">
        <v>42171.404513888992</v>
      </c>
    </row>
    <row r="1168" spans="1:5">
      <c r="A1168" s="2">
        <f t="shared" si="18"/>
        <v>1167</v>
      </c>
      <c r="B1168" s="1">
        <v>17221</v>
      </c>
      <c r="C1168" s="1" t="s">
        <v>2284</v>
      </c>
      <c r="D1168" s="1" t="s">
        <v>2285</v>
      </c>
      <c r="E1168" s="3">
        <v>42171.413067118265</v>
      </c>
    </row>
    <row r="1169" spans="1:5">
      <c r="A1169" s="2">
        <f t="shared" si="18"/>
        <v>1168</v>
      </c>
      <c r="B1169" s="1">
        <v>17223</v>
      </c>
      <c r="C1169" s="1" t="s">
        <v>2286</v>
      </c>
      <c r="D1169" s="1" t="s">
        <v>2287</v>
      </c>
      <c r="E1169" s="3">
        <v>42171.420231481548</v>
      </c>
    </row>
    <row r="1170" spans="1:5">
      <c r="A1170" s="2">
        <f t="shared" si="18"/>
        <v>1169</v>
      </c>
      <c r="B1170" s="1">
        <v>17227</v>
      </c>
      <c r="C1170" s="1" t="s">
        <v>2288</v>
      </c>
      <c r="D1170" s="1" t="s">
        <v>2289</v>
      </c>
      <c r="E1170" s="3">
        <v>42172.336423611268</v>
      </c>
    </row>
    <row r="1171" spans="1:5">
      <c r="A1171" s="2">
        <f t="shared" si="18"/>
        <v>1170</v>
      </c>
      <c r="B1171" s="1">
        <v>17263</v>
      </c>
      <c r="C1171" s="1" t="s">
        <v>2290</v>
      </c>
      <c r="D1171" s="1" t="s">
        <v>2291</v>
      </c>
      <c r="E1171" s="3">
        <v>42186.682928240858</v>
      </c>
    </row>
    <row r="1172" spans="1:5">
      <c r="A1172" s="2">
        <f t="shared" si="18"/>
        <v>1171</v>
      </c>
      <c r="B1172" s="1">
        <v>17265</v>
      </c>
      <c r="C1172" s="1" t="s">
        <v>2292</v>
      </c>
      <c r="D1172" s="1" t="s">
        <v>2293</v>
      </c>
      <c r="E1172" s="3">
        <v>42186.696597222239</v>
      </c>
    </row>
    <row r="1173" spans="1:5">
      <c r="A1173" s="2">
        <f t="shared" si="18"/>
        <v>1172</v>
      </c>
      <c r="B1173" s="1">
        <v>17268</v>
      </c>
      <c r="C1173" s="1" t="s">
        <v>2294</v>
      </c>
      <c r="D1173" s="1" t="s">
        <v>2295</v>
      </c>
      <c r="E1173" s="3">
        <v>42187.429120359011</v>
      </c>
    </row>
    <row r="1174" spans="1:5">
      <c r="A1174" s="2">
        <f t="shared" si="18"/>
        <v>1173</v>
      </c>
      <c r="B1174" s="1">
        <v>17270</v>
      </c>
      <c r="C1174" s="1" t="s">
        <v>2296</v>
      </c>
      <c r="D1174" s="1" t="s">
        <v>2297</v>
      </c>
      <c r="E1174" s="3">
        <v>42187.436678229365</v>
      </c>
    </row>
    <row r="1175" spans="1:5">
      <c r="A1175" s="2">
        <f t="shared" si="18"/>
        <v>1174</v>
      </c>
      <c r="B1175" s="1">
        <v>17408</v>
      </c>
      <c r="C1175" s="1" t="s">
        <v>2298</v>
      </c>
      <c r="D1175" s="1" t="s">
        <v>2299</v>
      </c>
      <c r="E1175" s="3">
        <v>42230.40399305569</v>
      </c>
    </row>
    <row r="1176" spans="1:5">
      <c r="A1176" s="2">
        <f t="shared" si="18"/>
        <v>1175</v>
      </c>
      <c r="B1176" s="1">
        <v>17104</v>
      </c>
      <c r="C1176" s="1" t="s">
        <v>2300</v>
      </c>
      <c r="D1176" s="1" t="s">
        <v>2301</v>
      </c>
      <c r="E1176" s="3">
        <v>42142.423414351884</v>
      </c>
    </row>
    <row r="1177" spans="1:5">
      <c r="A1177" s="2">
        <f t="shared" si="18"/>
        <v>1176</v>
      </c>
      <c r="B1177" s="1">
        <v>17117</v>
      </c>
      <c r="C1177" s="1" t="s">
        <v>2302</v>
      </c>
      <c r="D1177" s="1" t="s">
        <v>2303</v>
      </c>
      <c r="E1177" s="3">
        <v>42143.431458333507</v>
      </c>
    </row>
    <row r="1178" spans="1:5">
      <c r="A1178" s="2">
        <f t="shared" si="18"/>
        <v>1177</v>
      </c>
      <c r="B1178" s="1">
        <v>17124</v>
      </c>
      <c r="C1178" s="1" t="s">
        <v>2304</v>
      </c>
      <c r="D1178" s="1" t="s">
        <v>2305</v>
      </c>
      <c r="E1178" s="3">
        <v>42144.36815971043</v>
      </c>
    </row>
    <row r="1179" spans="1:5">
      <c r="A1179" s="2">
        <f t="shared" si="18"/>
        <v>1178</v>
      </c>
      <c r="B1179" s="1">
        <v>17128</v>
      </c>
      <c r="C1179" s="1" t="s">
        <v>2306</v>
      </c>
      <c r="D1179" s="1" t="s">
        <v>2307</v>
      </c>
      <c r="E1179" s="3">
        <v>42145.448310185224</v>
      </c>
    </row>
    <row r="1180" spans="1:5">
      <c r="A1180" s="2">
        <f t="shared" si="18"/>
        <v>1179</v>
      </c>
      <c r="B1180" s="1">
        <v>17135</v>
      </c>
      <c r="C1180" s="1" t="s">
        <v>2308</v>
      </c>
      <c r="D1180" s="1" t="s">
        <v>2309</v>
      </c>
      <c r="E1180" s="3">
        <v>42145.45822915528</v>
      </c>
    </row>
    <row r="1181" spans="1:5">
      <c r="A1181" s="2">
        <f t="shared" si="18"/>
        <v>1180</v>
      </c>
      <c r="B1181" s="1">
        <v>17141</v>
      </c>
      <c r="C1181" s="1" t="s">
        <v>2310</v>
      </c>
      <c r="D1181" s="1" t="s">
        <v>2311</v>
      </c>
      <c r="E1181" s="3">
        <v>42149.341053240933</v>
      </c>
    </row>
    <row r="1182" spans="1:5">
      <c r="A1182" s="2">
        <f t="shared" si="18"/>
        <v>1181</v>
      </c>
      <c r="B1182" s="1">
        <v>17142</v>
      </c>
      <c r="C1182" s="1" t="s">
        <v>2312</v>
      </c>
      <c r="D1182" s="1" t="s">
        <v>2313</v>
      </c>
      <c r="E1182" s="3">
        <v>42149.345347222406</v>
      </c>
    </row>
    <row r="1183" spans="1:5">
      <c r="A1183" s="2">
        <f t="shared" si="18"/>
        <v>1182</v>
      </c>
      <c r="B1183" s="1">
        <v>17144</v>
      </c>
      <c r="C1183" s="1" t="s">
        <v>2314</v>
      </c>
      <c r="D1183" s="1" t="s">
        <v>2315</v>
      </c>
      <c r="E1183" s="3">
        <v>42149.345682870597</v>
      </c>
    </row>
    <row r="1184" spans="1:5">
      <c r="A1184" s="2">
        <f t="shared" si="18"/>
        <v>1183</v>
      </c>
      <c r="B1184" s="1">
        <v>17146</v>
      </c>
      <c r="C1184" s="1" t="s">
        <v>2316</v>
      </c>
      <c r="D1184" s="1" t="s">
        <v>2317</v>
      </c>
      <c r="E1184" s="3">
        <v>42149.351724537089</v>
      </c>
    </row>
    <row r="1185" spans="1:5">
      <c r="A1185" s="2">
        <f t="shared" si="18"/>
        <v>1184</v>
      </c>
      <c r="B1185" s="1">
        <v>17182</v>
      </c>
      <c r="C1185" s="1" t="s">
        <v>2318</v>
      </c>
      <c r="D1185" s="1" t="s">
        <v>2319</v>
      </c>
      <c r="E1185" s="3">
        <v>42157.345034722239</v>
      </c>
    </row>
    <row r="1186" spans="1:5">
      <c r="A1186" s="2">
        <f t="shared" si="18"/>
        <v>1185</v>
      </c>
      <c r="B1186" s="1">
        <v>17184</v>
      </c>
      <c r="C1186" s="1" t="s">
        <v>2320</v>
      </c>
      <c r="D1186" s="1" t="s">
        <v>2321</v>
      </c>
      <c r="E1186" s="3">
        <v>42157.356168981642</v>
      </c>
    </row>
    <row r="1187" spans="1:5">
      <c r="A1187" s="2">
        <f t="shared" si="18"/>
        <v>1186</v>
      </c>
      <c r="B1187" s="1">
        <v>17192</v>
      </c>
      <c r="C1187" s="1" t="s">
        <v>2322</v>
      </c>
      <c r="D1187" s="1" t="s">
        <v>2323</v>
      </c>
      <c r="E1187" s="3">
        <v>42158.364409722388</v>
      </c>
    </row>
    <row r="1188" spans="1:5">
      <c r="A1188" s="2">
        <f t="shared" si="18"/>
        <v>1187</v>
      </c>
      <c r="B1188" s="1">
        <v>17196</v>
      </c>
      <c r="C1188" s="1" t="s">
        <v>2324</v>
      </c>
      <c r="D1188" s="1" t="s">
        <v>2325</v>
      </c>
      <c r="E1188" s="3">
        <v>42158.393877314869</v>
      </c>
    </row>
    <row r="1189" spans="1:5">
      <c r="A1189" s="2">
        <f t="shared" si="18"/>
        <v>1188</v>
      </c>
      <c r="B1189" s="1">
        <v>17203</v>
      </c>
      <c r="C1189" s="1" t="s">
        <v>2326</v>
      </c>
      <c r="D1189" s="1" t="s">
        <v>2327</v>
      </c>
      <c r="E1189" s="3">
        <v>42160.445266192313</v>
      </c>
    </row>
    <row r="1190" spans="1:5">
      <c r="A1190" s="2">
        <f t="shared" si="18"/>
        <v>1189</v>
      </c>
      <c r="B1190" s="1">
        <v>17204</v>
      </c>
      <c r="C1190" s="1" t="s">
        <v>2328</v>
      </c>
      <c r="D1190" s="1" t="s">
        <v>2329</v>
      </c>
      <c r="E1190" s="3">
        <v>42160.447534722276</v>
      </c>
    </row>
    <row r="1191" spans="1:5">
      <c r="A1191" s="2">
        <f t="shared" si="18"/>
        <v>1190</v>
      </c>
      <c r="B1191" s="1">
        <v>17208</v>
      </c>
      <c r="C1191" s="1" t="s">
        <v>2330</v>
      </c>
      <c r="D1191" s="1" t="s">
        <v>2331</v>
      </c>
      <c r="E1191" s="3">
        <v>42170.37061342597</v>
      </c>
    </row>
    <row r="1192" spans="1:5">
      <c r="A1192" s="2">
        <f t="shared" si="18"/>
        <v>1191</v>
      </c>
      <c r="B1192" s="1">
        <v>17209</v>
      </c>
      <c r="C1192" s="1" t="s">
        <v>2332</v>
      </c>
      <c r="D1192" s="1" t="s">
        <v>2333</v>
      </c>
      <c r="E1192" s="3">
        <v>42170.370902766008</v>
      </c>
    </row>
    <row r="1193" spans="1:5">
      <c r="A1193" s="2">
        <f t="shared" si="18"/>
        <v>1192</v>
      </c>
      <c r="B1193" s="1">
        <v>17211</v>
      </c>
      <c r="C1193" s="1" t="s">
        <v>2334</v>
      </c>
      <c r="D1193" s="1" t="s">
        <v>2335</v>
      </c>
      <c r="E1193" s="3">
        <v>42170.375370358583</v>
      </c>
    </row>
    <row r="1194" spans="1:5">
      <c r="A1194" s="2">
        <f t="shared" si="18"/>
        <v>1193</v>
      </c>
      <c r="B1194" s="1">
        <v>17214</v>
      </c>
      <c r="C1194" s="1" t="s">
        <v>2278</v>
      </c>
      <c r="D1194" s="1" t="s">
        <v>2279</v>
      </c>
      <c r="E1194" s="3">
        <v>42170.404722210485</v>
      </c>
    </row>
    <row r="1195" spans="1:5">
      <c r="A1195" s="2">
        <f t="shared" si="18"/>
        <v>1194</v>
      </c>
      <c r="B1195" s="1">
        <v>17215</v>
      </c>
      <c r="C1195" s="1" t="s">
        <v>2278</v>
      </c>
      <c r="D1195" s="1" t="s">
        <v>2279</v>
      </c>
      <c r="E1195" s="3">
        <v>42170.457557870541</v>
      </c>
    </row>
    <row r="1196" spans="1:5">
      <c r="A1196" s="2">
        <f t="shared" si="18"/>
        <v>1195</v>
      </c>
      <c r="B1196" s="1">
        <v>17216</v>
      </c>
      <c r="C1196" s="1" t="s">
        <v>2278</v>
      </c>
      <c r="D1196" s="1" t="s">
        <v>2279</v>
      </c>
      <c r="E1196" s="3">
        <v>42170.473946759477</v>
      </c>
    </row>
    <row r="1197" spans="1:5">
      <c r="A1197" s="2">
        <f t="shared" si="18"/>
        <v>1196</v>
      </c>
      <c r="B1197" s="1">
        <v>17224</v>
      </c>
      <c r="C1197" s="1" t="s">
        <v>2336</v>
      </c>
      <c r="D1197" s="1" t="s">
        <v>2337</v>
      </c>
      <c r="E1197" s="3">
        <v>42171.427280092612</v>
      </c>
    </row>
    <row r="1198" spans="1:5">
      <c r="A1198" s="2">
        <f t="shared" si="18"/>
        <v>1197</v>
      </c>
      <c r="B1198" s="1">
        <v>17226</v>
      </c>
      <c r="C1198" s="1" t="s">
        <v>2338</v>
      </c>
      <c r="D1198" s="1" t="s">
        <v>2339</v>
      </c>
      <c r="E1198" s="3">
        <v>42172.330451377202</v>
      </c>
    </row>
    <row r="1199" spans="1:5">
      <c r="A1199" s="2">
        <f t="shared" si="18"/>
        <v>1198</v>
      </c>
      <c r="B1199" s="1">
        <v>17232</v>
      </c>
      <c r="C1199" s="1" t="s">
        <v>2340</v>
      </c>
      <c r="D1199" s="1" t="s">
        <v>2341</v>
      </c>
      <c r="E1199" s="3">
        <v>42180.589293969795</v>
      </c>
    </row>
    <row r="1200" spans="1:5">
      <c r="A1200" s="2">
        <f t="shared" si="18"/>
        <v>1199</v>
      </c>
      <c r="B1200" s="1">
        <v>17233</v>
      </c>
      <c r="C1200" s="1" t="s">
        <v>2342</v>
      </c>
      <c r="D1200" s="1" t="s">
        <v>2343</v>
      </c>
      <c r="E1200" s="3">
        <v>42180.591759259347</v>
      </c>
    </row>
    <row r="1201" spans="1:5">
      <c r="A1201" s="2">
        <f t="shared" si="18"/>
        <v>1200</v>
      </c>
      <c r="B1201" s="1">
        <v>17266</v>
      </c>
      <c r="C1201" s="1" t="s">
        <v>2344</v>
      </c>
      <c r="D1201" s="1" t="s">
        <v>2345</v>
      </c>
      <c r="E1201" s="3">
        <v>42187.422986111138</v>
      </c>
    </row>
    <row r="1202" spans="1:5">
      <c r="A1202" s="2">
        <f t="shared" si="18"/>
        <v>1201</v>
      </c>
      <c r="B1202" s="1">
        <v>17269</v>
      </c>
      <c r="C1202" s="1" t="s">
        <v>2346</v>
      </c>
      <c r="D1202" s="1" t="s">
        <v>2347</v>
      </c>
      <c r="E1202" s="3">
        <v>42187.431412025355</v>
      </c>
    </row>
    <row r="1203" spans="1:5">
      <c r="A1203" s="2">
        <f t="shared" si="18"/>
        <v>1202</v>
      </c>
      <c r="B1203" s="1">
        <v>17426</v>
      </c>
      <c r="C1203" s="1" t="s">
        <v>2348</v>
      </c>
      <c r="D1203" s="1" t="s">
        <v>2349</v>
      </c>
      <c r="E1203" s="3">
        <v>42242.454976852052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Abrigos de Onibus Mapeados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Vollrath</dc:creator>
  <cp:lastModifiedBy>Raimundo</cp:lastModifiedBy>
  <dcterms:created xsi:type="dcterms:W3CDTF">2016-07-26T11:39:03Z</dcterms:created>
  <dcterms:modified xsi:type="dcterms:W3CDTF">2016-07-26T11:39:04Z</dcterms:modified>
</cp:coreProperties>
</file>