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25200" windowHeight="11880" activeTab="1"/>
  </bookViews>
  <sheets>
    <sheet name="original" sheetId="4" r:id="rId1"/>
    <sheet name="upravene" sheetId="5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78" i="5" l="1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2" i="5"/>
  <c r="A3" i="5"/>
  <c r="A4" i="5"/>
  <c r="A5" i="5"/>
  <c r="A6" i="5"/>
  <c r="A7" i="5"/>
  <c r="A18" i="5"/>
  <c r="A19" i="5"/>
  <c r="A8" i="5"/>
  <c r="A9" i="5"/>
  <c r="A10" i="5"/>
  <c r="A11" i="5"/>
  <c r="A12" i="5"/>
  <c r="A13" i="5"/>
  <c r="A14" i="5"/>
  <c r="A15" i="5"/>
  <c r="A16" i="5"/>
  <c r="A17" i="5"/>
  <c r="A20" i="5"/>
  <c r="A21" i="5"/>
  <c r="A26" i="5"/>
  <c r="A27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24" i="5"/>
  <c r="A2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22" i="5"/>
  <c r="A2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88" i="5"/>
  <c r="A89" i="5"/>
  <c r="A90" i="5"/>
  <c r="A9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92" i="5"/>
  <c r="A93" i="5"/>
  <c r="A94" i="5"/>
  <c r="A95" i="5"/>
  <c r="A96" i="5"/>
  <c r="A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102" i="5"/>
  <c r="A103" i="5"/>
  <c r="A104" i="5"/>
  <c r="A105" i="5"/>
  <c r="A98" i="5"/>
  <c r="A99" i="5"/>
  <c r="A100" i="5"/>
  <c r="A101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64" i="5"/>
  <c r="A165" i="5"/>
  <c r="A166" i="5"/>
  <c r="A167" i="5"/>
  <c r="A156" i="5"/>
  <c r="A157" i="5"/>
  <c r="A158" i="5"/>
  <c r="A159" i="5"/>
  <c r="A160" i="5"/>
  <c r="A161" i="5"/>
  <c r="A162" i="5"/>
  <c r="A16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00" i="5"/>
  <c r="A201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1" i="5"/>
</calcChain>
</file>

<file path=xl/sharedStrings.xml><?xml version="1.0" encoding="utf-8"?>
<sst xmlns="http://schemas.openxmlformats.org/spreadsheetml/2006/main" count="694" uniqueCount="694">
  <si>
    <t>#EXTM3U</t>
  </si>
  <si>
    <t>http://stream.demux.xyz:3000/live/erik612/mVFeJ5/973</t>
  </si>
  <si>
    <t>#EXTINF:-1 channel-id="324" tvg-id=" Akvarium" tvg-logo="http://stream.demux.xyz/app/loga/akvarium.png" channel-id=" Akvarium" group-title="Relax", Akvarium</t>
  </si>
  <si>
    <t>http://stream.demux.xyz:3000/live/erik612/mVFeJ5/1000</t>
  </si>
  <si>
    <t>#EXTINF:-1 channel-id="325" tvg-id="Vodopady" tvg-logo="http://stream.demux.xyz/app/loga/vodopady.png" channel-id="Vodopady" group-title="Relax",Vodopady</t>
  </si>
  <si>
    <t>http://stream.demux.xyz:3000/live/erik612/mVFeJ5/1001</t>
  </si>
  <si>
    <t>#EXTINF:-1 channel-id="326" tvg-id="Ohen" tvg-logo="http://stream.demux.xyz/app/loga/ohen.png" channel-id="Ohen" group-title="Relax",Ohen</t>
  </si>
  <si>
    <t>http://stream.demux.xyz:3000/live/erik612/mVFeJ5/1002</t>
  </si>
  <si>
    <t>#EXTINF:-1 channel-id="327" tvg-id="Kozub" tvg-logo="http://stream.demux.xyz/app/loga/kozoub.png" channel-id="Kozub" group-title="Relax",Kozub</t>
  </si>
  <si>
    <t>http://stream.demux.xyz:3000/live/erik612/mVFeJ5/1003</t>
  </si>
  <si>
    <t>#EXTINF:-1 channel-id="328" tvg-id="More" tvg-logo="http://stream.demux.xyz/app/loga/more.png" channel-id="More" group-title="Relax",More</t>
  </si>
  <si>
    <t>http://stream.demux.xyz:3000/live/erik612/mVFeJ5/1004</t>
  </si>
  <si>
    <t>#EXTINF:-1 channel-id="329" tvg-id=" Priroda" tvg-logo="http://stream.demux.xyz/app/loga/priroda.png" channel-id=" Priroda" group-title="Relax", Priroda</t>
  </si>
  <si>
    <t>http://stream.demux.xyz:3000/live/erik612/mVFeJ5/1005</t>
  </si>
  <si>
    <t>#EXTINF:-1 channel-id="330" tvg-id=" Relax" tvg-logo="http://stream.demux.xyz/app/loga/relax.png" channel-id=" Relax" group-title="Relax", Relax</t>
  </si>
  <si>
    <t>http://stream.demux.xyz:3000/live/erik612/mVFeJ5/1006</t>
  </si>
  <si>
    <t>#EXTINF:-1 channel-id="331" tvg-id="Park TV" tvg-logo="http://stream.demux.xyz/app/loga/park.png" channel-id="Park TV" group-title="Relax",Park TV</t>
  </si>
  <si>
    <t>http://stream.demux.xyz:3000/live/erik612/mVFeJ5/1007</t>
  </si>
  <si>
    <t>#EXTINF:-1 $ExtFilter="Radio"tvg-logo="https://www.radia.sk/_radia/loga/coverflow/slovensko.png",Slovensko</t>
  </si>
  <si>
    <t>http://live.slovakradio.sk:8000/Slovensko_128.mp3</t>
  </si>
  <si>
    <t>#EXTINF:-1 $ExtFilter="Radio"tvg-logo="https://www.radia.sk/_radia/loga/coverflow/fun.png",Fun Rádio</t>
  </si>
  <si>
    <t>http://stream.funradio.sk:8000/fun128.mp3</t>
  </si>
  <si>
    <t>#EXTINF:-1 $ExtFilter="Radio"tvg-logo="https://www.radia.sk/_radia/loga/coverflow/expres.png",Expres</t>
  </si>
  <si>
    <t>http://85.248.7.162:8000/96.mp3</t>
  </si>
  <si>
    <t>#EXTINF:-1 $ExtFilter="Radio"tvg-logo="https://www.radia.sk/_radia/loga/coverflow/europa2.png",Europa 2</t>
  </si>
  <si>
    <t>http://pool.cdn.lagardere.cz/fm-europa2sk-128</t>
  </si>
  <si>
    <t>#EXTINF:-1 $ExtFilter="Radio"tvg-logo="https://www.radia.sk/_radia/loga/coverflow/antena-rock.png",Anténa Rock</t>
  </si>
  <si>
    <t>http://stream.antenarock.sk/antena-hi.mp3</t>
  </si>
  <si>
    <t>#EXTINF:-1 $ExtFilter="Radio"tvg-logo="https://raw.githubusercontent.com/erik612/ikony/master/rockovarepublika.png",Rocková Republika</t>
  </si>
  <si>
    <t>http://217.67.31.66:8000/republika128.mp3</t>
  </si>
  <si>
    <t>#EXTINF:-1 $ExtFilter="Radio"tvg-logo="https://is4-ssl.mzstatic.com/image/thumb/Purple128/v4/39/01/b8/3901b820-470a-3ae4-dea0-99e1b0d6440f/AppIcon-1x_U007emarketing-85-220-6.png/320x0w.jpg",Big R Radio</t>
  </si>
  <si>
    <t>http://bigrradio.cdnstream1.com/5172_128?listenerId=7f579a461330c8ab4783bbdcadcc8014&amp;awparams=playerID%3AesPlayer&amp;aw_0_1st.skey=1544907819</t>
  </si>
  <si>
    <t>#EXTINF:-1 $ExtFilter="Radio"tvg-logo="https://www.radia.sk/_radia/loga/coverflow/jemne.png",Jemné Melódie</t>
  </si>
  <si>
    <t>http://stream.jemne.sk/jemne-hi.mp3</t>
  </si>
  <si>
    <t>#EXTINF:-1 $ExtFilter="Radio"tvg-logo="https://www.radia.sk/_radia/loga/coverflow/fm.png",Rádio_FM</t>
  </si>
  <si>
    <t>http://live.slovakradio.sk:8000/FM_256.mp3</t>
  </si>
  <si>
    <t>#EXTINF:-1 $ExtFilter="Radio"tvg-logo="https://raw.githubusercontent.com/erik612/ikony/master/trnavskeradio.png",Trnavské Rádio</t>
  </si>
  <si>
    <t>http://stream.trnavskeradio.sk/trnavske</t>
  </si>
  <si>
    <t>#EXTINF:-1 $ExtFilter="Radio"tvg-logo="https://www.radia.sk/_radia/loga/coverflow/piestany.png",Piešťany</t>
  </si>
  <si>
    <t>http://live.radiopiestany.sk:8000/live.mp3</t>
  </si>
  <si>
    <t>#EXTINF:-1 $ExtFilter="Radio"tvg-logo="https://www.radia.sk/_radia/loga/coverflow/fun-cz-sk.png",Fun Rádio CZ/SK</t>
  </si>
  <si>
    <t>http://stream.funradio.sk:8000/cs128.mp3</t>
  </si>
  <si>
    <t>#EXTINF:-1 $ExtFilter="Radio"tvg-logo="https://www.radia.sk/_radia/loga/coverflow/fun-80-90-roky.png",Fun Rádio 80-90 roky</t>
  </si>
  <si>
    <t>http://stream.funradio.sk:8000/80-90-128.mp3</t>
  </si>
  <si>
    <t>#EXTINF:-1 $ExtFilter="Radio"tvg-logo="https://www.radia.sk/_radia/loga/coverflow/fun-vianoce.png",Funradio Vianoce</t>
  </si>
  <si>
    <t>http://stream.funradio.sk:8000/xmas128.mp3</t>
  </si>
  <si>
    <t>#EXTINF:-1 $ExtFilter="Radio"tvg-logo="https://www.radia.sk/_radia/loga/coverflow/fun-dance.png",Funradio Dance</t>
  </si>
  <si>
    <t>http://stream.funradio.sk:8000/dance128.mp3</t>
  </si>
  <si>
    <t>#EXTINF:-1 $ExtFilter="Radio"tvg-logo="https://www.radia.sk/_radia/loga/coverflow/europa2-cs.png",Europa 2 Československé webrádio</t>
  </si>
  <si>
    <t>http://pool.cdn.lagardere.cz/web-e2-csweb</t>
  </si>
  <si>
    <t>#EXTINF:-1 channel-id="1" tvg-id="STV1" tvg-logo="http://stream.demux.xyz/app/logggs/stv1.png" channel-id="STV1" group-title="Slovak TV",STV1</t>
  </si>
  <si>
    <t>http://cdn0.demux.xyz:3000/live/erik612/mVFeJ5/100</t>
  </si>
  <si>
    <t>#EXTINF:-1 channel-id="2" tvg-id="STV2" tvg-logo="http://stream.demux.xyz/app/logggs/stv2.png" channel-id="STV2" group-title="Slovak TV",STV2</t>
  </si>
  <si>
    <t>http://cdn0.demux.xyz:3000/live/erik612/mVFeJ5/101</t>
  </si>
  <si>
    <t>#EXTINF:-1 channel-id="3" tvg-id="Markíza" tvg-logo="http://stream.demux.xyz/app/logggs/markiza.png" channel-id="Markíza" group-title="Slovak TV",Markíza</t>
  </si>
  <si>
    <t>http://cdn0.demux.xyz:3000/live/erik612/mVFeJ5/102</t>
  </si>
  <si>
    <t>#EXTINF:-1 channel-id="4" tvg-id="Markíza International" tvg-logo="http://stream.demux.xyz/app/logggs/markizainternational.png" channel-id="Markíza International" group-title="Slovak TV",Markíza International</t>
  </si>
  <si>
    <t>http://cdn0.demux.xyz:3000/live/erik612/mVFeJ5/103</t>
  </si>
  <si>
    <t>#EXTINF:-1 channel-id="5" tvg-id="Doma" tvg-logo="http://stream.demux.xyz/app/logggs/doma.png" channel-id="Doma" group-title="Slovak TV",Doma</t>
  </si>
  <si>
    <t>http://cdn0.demux.xyz:3000/live/erik612/mVFeJ5/104</t>
  </si>
  <si>
    <t>#EXTINF:-1 channel-id="6" tvg-id="TV DAJTO" tvg-logo="http://stream.demux.xyz/app/logggs/dajto.png" channel-id="TV DAJTO" group-title="Slovak TV",TV DAJTO</t>
  </si>
  <si>
    <t>http://cdn0.demux.xyz:3000/live/erik612/mVFeJ5/105</t>
  </si>
  <si>
    <t>#EXTINF:-1 channel-id="7" tvg-id="JOJ" tvg-logo="http://stream.demux.xyz/app/logggs/tvjoj.png" channel-id="JOJ" group-title="Slovak TV",JOJ</t>
  </si>
  <si>
    <t>http://cdn0.demux.xyz:3000/live/erik612/mVFeJ5/106</t>
  </si>
  <si>
    <t>#EXTINF:-1 channel-id="8" tvg-id="JOJ+1" tvg-logo="http://stream.demux.xyz/app/logggs/tvjojplus1.png" channel-id="JOJ+1" group-title="Slovak TV",JOJ+1</t>
  </si>
  <si>
    <t>http://cdn0.demux.xyz:3000/live/erik612/mVFeJ5/107</t>
  </si>
  <si>
    <t>#EXTINF:-1 channel-id="9" tvg-id="JOJ Family" tvg-logo="http://stream.demux.xyz/app/logggs/jojfamily.png" channel-id="JOJ Family" group-title="Slovak TV",JOJ Family</t>
  </si>
  <si>
    <t>http://cdn0.demux.xyz:3000/live/erik612/mVFeJ5/108</t>
  </si>
  <si>
    <t>#EXTINF:-1 channel-id="10" tvg-id="JOJ Plus" tvg-logo="http://stream.demux.xyz/app/logggs/jojplus.png" channel-id="JOJ Plus" group-title="Slovak TV",JOJ Plus</t>
  </si>
  <si>
    <t>http://cdn0.demux.xyz:3000/live/erik612/mVFeJ5/109</t>
  </si>
  <si>
    <t>#EXTINF:-1 channel-id="11" tvg-id="WAU" tvg-logo="http://stream.demux.xyz/app/logggs/wautv.png" channel-id="WAU" group-title="Slovak TV",WAU</t>
  </si>
  <si>
    <t>http://cdn0.demux.xyz:3000/live/erik612/mVFeJ5/110</t>
  </si>
  <si>
    <t>#EXTINF:-1 channel-id="12" tvg-id="TA3" tvg-logo="http://stream.demux.xyz/app/logggs/ta3.png" channel-id="TA3" group-title="Slovak TV",TA3</t>
  </si>
  <si>
    <t>http://cdn0.demux.xyz:3000/live/erik612/mVFeJ5/111</t>
  </si>
  <si>
    <t>#EXTINF:-1 channel-id="13" tvg-id="STV1 HD" tvg-logo="http://stream.demux.xyz/app/logggs/stv1.png" channel-id="STV1 HD" group-title="Slovak TV HD",STV1 HD</t>
  </si>
  <si>
    <t>http://cdn0.demux.xyz:3000/live/erik612/mVFeJ5/150</t>
  </si>
  <si>
    <t>#EXTINF:-1 channel-id="14" tvg-id="STV2 HD" tvg-logo="http://stream.demux.xyz/app/logggs/stv2.png" channel-id="STV2 HD" group-title="Slovak TV HD",STV2 HD</t>
  </si>
  <si>
    <t>http://cdn0.demux.xyz:3000/live/erik612/mVFeJ5/151</t>
  </si>
  <si>
    <t>#EXTINF:-1 channel-id="15" tvg-id="Markíza HD" tvg-logo="http://stream.demux.xyz/app/logggs/markiza.png" channel-id="Markíza HD" group-title="Slovak TV HD",Markíza HD</t>
  </si>
  <si>
    <t>http://cdn0.demux.xyz:3000/live/erik612/mVFeJ5/152</t>
  </si>
  <si>
    <t>#EXTINF:-1 channel-id="16" tvg-id="JOJ Family HD" tvg-logo="http://stream.demux.xyz/app/logggs/jojfamily.png" channel-id="JOJ Family HD" group-title="Slovak TV HD",JOJ Family HD</t>
  </si>
  <si>
    <t>http://cdn0.demux.xyz:3000/live/erik612/mVFeJ5/153</t>
  </si>
  <si>
    <t>#EXTINF:-1 channel-id="17" tvg-id="Markíza International HD" tvg-logo="http://stream.demux.xyz/app/logggs/markizainternational.png" channel-id="Markíza International HD" group-title="Slovak TV HD",Markíza International HD</t>
  </si>
  <si>
    <t>http://cdn0.demux.xyz:3000/live/erik612/mVFeJ5/154</t>
  </si>
  <si>
    <t>#EXTINF:-1 channel-id="18" tvg-id="Doma HD" tvg-logo="http://stream.demux.xyz/app/logggs/doma.png" channel-id="Doma HD" group-title="Slovak TV HD",Doma HD</t>
  </si>
  <si>
    <t>http://cdn0.demux.xyz:3000/live/erik612/mVFeJ5/155</t>
  </si>
  <si>
    <t>#EXTINF:-1 channel-id="19" tvg-id="TV DAJTO HD" tvg-logo="http://stream.demux.xyz/app/logggs/dajto.png" channel-id="TV DAJTO HD" group-title="Slovak TV HD",TV DAJTO HD</t>
  </si>
  <si>
    <t>http://cdn0.demux.xyz:3000/live/erik612/mVFeJ5/156</t>
  </si>
  <si>
    <t>#EXTINF:-1 channel-id="20" tvg-id="JOJ HD" tvg-logo="http://stream.demux.xyz/app/logggs/tvjoj.png" channel-id="JOJ HD" group-title="Slovak TV HD",JOJ HD</t>
  </si>
  <si>
    <t>http://cdn0.demux.xyz:3000/live/erik612/mVFeJ5/157</t>
  </si>
  <si>
    <t>#EXTINF:-1 channel-id="21" tvg-id="JOJ Plus HD" tvg-logo="http://stream.demux.xyz/app/logggs/jojplus.png" channel-id="JOJ Plus HD" group-title="Slovak TV HD",JOJ Plus HD</t>
  </si>
  <si>
    <t>http://cdn0.demux.xyz:3000/live/erik612/mVFeJ5/158</t>
  </si>
  <si>
    <t>#EXTINF:-1 channel-id="22" tvg-id="WAU HD" tvg-logo="http://stream.demux.xyz/app/logggs/wauhd.png" channel-id="WAU HD" group-title="Slovak TV HD",WAU HD</t>
  </si>
  <si>
    <t>http://cdn0.demux.xyz:3000/live/erik612/mVFeJ5/159</t>
  </si>
  <si>
    <t>#EXTINF:-1 channel-id="23" tvg-id="TA3 HD" tvg-logo="http://stream.demux.xyz/app/logggs/ta3.png" channel-id="TA3 HD" group-title="Slovak TV HD",TA3 HD</t>
  </si>
  <si>
    <t>http://cdn0.demux.xyz:3000/live/erik612/mVFeJ5/160</t>
  </si>
  <si>
    <t>#EXTINF:-1 channel-id="24" tvg-id="ČT1" tvg-logo="http://stream.demux.xyz/app/logggs/ct1.png" channel-id="ČT1" group-title="Czech TV",ČT1</t>
  </si>
  <si>
    <t>http://cdn0.demux.xyz:3000/live/erik612/mVFeJ5/200</t>
  </si>
  <si>
    <t>#EXTINF:-1 channel-id="25" tvg-id="ČT2" tvg-logo="http://stream.demux.xyz/app/logggs/ct2.png" channel-id="ČT2" group-title="Czech TV",ČT2</t>
  </si>
  <si>
    <t>http://cdn0.demux.xyz:3000/live/erik612/mVFeJ5/201</t>
  </si>
  <si>
    <t>#EXTINF:-1 channel-id="26" tvg-id="ČT24" tvg-logo="http://stream.demux.xyz/app/logggs/ct24.png" channel-id="ČT24" group-title="Czech TV",ČT24</t>
  </si>
  <si>
    <t>http://cdn0.demux.xyz:3000/live/erik612/mVFeJ5/202</t>
  </si>
  <si>
    <t>#EXTINF:-1 channel-id="27" tvg-id="ČT4 Sport" tvg-logo="http://stream.demux.xyz/app/logggs/ctsport.png" channel-id="ČT4 Sport" group-title="Czech TV",ČT4 Sport</t>
  </si>
  <si>
    <t>http://cdn0.demux.xyz:3000/live/erik612/mVFeJ5/203</t>
  </si>
  <si>
    <t>#EXTINF:-1 channel-id="28" tvg-id="ČT :D" tvg-logo="http://stream.demux.xyz/app/logggs/ctd.png" channel-id="ČT :D" group-title="Czech TV",ČT :D</t>
  </si>
  <si>
    <t>http://cdn0.demux.xyz:3000/live/erik612/mVFeJ5/204</t>
  </si>
  <si>
    <t>#EXTINF:-1 channel-id="29" tvg-id="ČT art" tvg-logo="http://stream.demux.xyz/app/logggs/ctart.png" channel-id="ČT art" group-title="Czech TV",ČT art</t>
  </si>
  <si>
    <t>http://cdn0.demux.xyz:3000/live/erik612/mVFeJ5/205</t>
  </si>
  <si>
    <t>#EXTINF:-1 channel-id="30" tvg-id="Nova" tvg-logo="http://stream.demux.xyz/app/logggs/nova.png" channel-id="Nova" group-title="Czech TV",Nova</t>
  </si>
  <si>
    <t>http://cdn0.demux.xyz:3000/live/erik612/mVFeJ5/206</t>
  </si>
  <si>
    <t>#EXTINF:-1 channel-id="31" tvg-id="Nova 2" tvg-logo="http://stream.demux.xyz/app/logggs/nova2.png" channel-id="Nova 2" group-title="Czech TV",Nova 2</t>
  </si>
  <si>
    <t>http://cdn0.demux.xyz:3000/live/erik612/mVFeJ5/207</t>
  </si>
  <si>
    <t>#EXTINF:-1 channel-id="32" tvg-id="Nova Cinema" tvg-logo="http://stream.demux.xyz/app/logggs/novacinema.png" channel-id="Nova Cinema" group-title="Czech TV",Nova Cinema</t>
  </si>
  <si>
    <t>http://cdn0.demux.xyz:3000/live/erik612/mVFeJ5/208</t>
  </si>
  <si>
    <t xml:space="preserve">#EXTINF:-1 channel-id="33" tvg-id="Nova Action " tvg-logo="http://stream.demux.xyz/app/logggs/novaaction.png" channel-id="Nova Action " group-title="Czech TV",Nova Action </t>
  </si>
  <si>
    <t>http://cdn0.demux.xyz:3000/live/erik612/mVFeJ5/209</t>
  </si>
  <si>
    <t>#EXTINF:-1 channel-id="34" tvg-id="Nova Gold" tvg-logo="http://stream.demux.xyz/app/logggs/novagold.png" channel-id="Nova Gold" group-title="Czech TV",Nova Gold</t>
  </si>
  <si>
    <t>http://cdn0.demux.xyz:3000/live/erik612/mVFeJ5/210</t>
  </si>
  <si>
    <t>#EXTINF:-1 channel-id="35" tvg-id="Prima" tvg-logo="http://stream.demux.xyz/app/logggs/prima.png" channel-id="Prima" group-title="Czech TV",Prima</t>
  </si>
  <si>
    <t>http://cdn0.demux.xyz:3000/live/erik612/mVFeJ5/211</t>
  </si>
  <si>
    <t>#EXTINF:-1 channel-id="36" tvg-id="Prima Plus" tvg-logo="http://stream.demux.xyz/app/logggs/primaplus.png" channel-id="Prima Plus" group-title="Czech TV",Prima Plus</t>
  </si>
  <si>
    <t>http://cdn0.demux.xyz:3000/live/erik612/mVFeJ5/212</t>
  </si>
  <si>
    <t>#EXTINF:-1 channel-id="37" tvg-id="Prima Cool" tvg-logo="http://stream.demux.xyz/app/logggs/primacool.png" channel-id="Prima Cool" group-title="Czech TV",Prima Cool</t>
  </si>
  <si>
    <t>http://cdn0.demux.xyz:3000/live/erik612/mVFeJ5/213</t>
  </si>
  <si>
    <t>#EXTINF:-1 channel-id="38" tvg-id="Nova International" tvg-logo="http://stream.demux.xyz/app/logggs/novainternational.png" channel-id="Nova International" group-title="Czech TV",Nova International</t>
  </si>
  <si>
    <t>http://cdn0.demux.xyz:3000/live/erik612/mVFeJ5/214</t>
  </si>
  <si>
    <t>#EXTINF:-1 channel-id="39" tvg-id="Prima LOVE" tvg-logo="http://stream.demux.xyz/app/logggs/primalove.png" channel-id="Prima LOVE" group-title="Czech TV",Prima LOVE</t>
  </si>
  <si>
    <t>http://cdn0.demux.xyz:3000/live/erik612/mVFeJ5/215</t>
  </si>
  <si>
    <t>#EXTINF:-1 channel-id="40" tvg-id="Prima MAX" tvg-logo="http://stream.demux.xyz/app/logggs/primamax.png" channel-id="Prima MAX" group-title="Czech TV",Prima MAX</t>
  </si>
  <si>
    <t>http://cdn0.demux.xyz:3000/live/erik612/mVFeJ5/216</t>
  </si>
  <si>
    <t>#EXTINF:-1 channel-id="41" tvg-id="Prima Comedy Central" tvg-logo="http://stream.demux.xyz/app/logggs/comedycentral.png" channel-id="Prima Comedy Central" group-title="Czech TV",Prima Comedy Central</t>
  </si>
  <si>
    <t>http://cdn0.demux.xyz:3000/live/erik612/mVFeJ5/217</t>
  </si>
  <si>
    <t>#EXTINF:-1 channel-id="42" tvg-id="Prima ZOOM" tvg-logo="http://stream.demux.xyz/app/logggs/primazoom.png" channel-id="Prima ZOOM" group-title="Czech TV",Prima ZOOM</t>
  </si>
  <si>
    <t>http://cdn0.demux.xyz:3000/live/erik612/mVFeJ5/218</t>
  </si>
  <si>
    <t>#EXTINF:-1 channel-id="43" tvg-id="Prima KRIMI" tvg-logo="http://stream.demux.xyz/app/logggs/prima_krimi.png" channel-id="Prima KRIMI" group-title="Czech TV",Prima KRIMI</t>
  </si>
  <si>
    <t>http://cdn0.demux.xyz:3000/live/erik612/mVFeJ5/219</t>
  </si>
  <si>
    <t>#EXTINF:-1 channel-id="44" tvg-id="Barrandov" tvg-logo="http://stream.demux.xyz/app/logggs/tvbarrandov.png" channel-id="Barrandov" group-title="Czech TV",Barrandov</t>
  </si>
  <si>
    <t>http://cdn0.demux.xyz:3000/live/erik612/mVFeJ5/220</t>
  </si>
  <si>
    <t>#EXTINF:-1 channel-id="45" tvg-id="Barrandov News" tvg-logo="http://stream.demux.xyz/app/logggs/barrandovfamily.png" channel-id="Barrandov News" group-title="Czech TV",Barrandov News</t>
  </si>
  <si>
    <t>http://cdn0.demux.xyz:3000/live/erik612/mVFeJ5/221</t>
  </si>
  <si>
    <t>#EXTINF:-1 channel-id="46" tvg-id="Barrandov Krimi" tvg-logo="http://stream.demux.xyz/app/logggs/barrandovplus.png" channel-id="Barrandov Krimi" group-title="Czech TV",Barrandov Krimi</t>
  </si>
  <si>
    <t>http://cdn0.demux.xyz:3000/live/erik612/mVFeJ5/222</t>
  </si>
  <si>
    <t>#EXTINF:-1 channel-id="47" tvg-id="Kino Barrandov" tvg-logo="http://stream.demux.xyz/app/logggs/kinobarrandov.png" channel-id="Kino Barrandov" group-title="Czech TV",Kino Barrandov</t>
  </si>
  <si>
    <t>http://cdn0.demux.xyz:3000/live/erik612/mVFeJ5/223</t>
  </si>
  <si>
    <t>#EXTINF:-1 channel-id="48" tvg-id="RELAX" tvg-logo="http://stream.demux.xyz/app/logggs/relax.png" channel-id="RELAX" group-title="Czech TV",RELAX</t>
  </si>
  <si>
    <t>http://cdn0.demux.xyz:3000/live/erik612/mVFeJ5/224</t>
  </si>
  <si>
    <t>#EXTINF:-1 channel-id="49" tvg-id="Seznam TV" tvg-logo="http://stream.demux.xyz/app/logggs/seznamcz.png" channel-id="Seznam TV" group-title="Czech TV",Seznam TV</t>
  </si>
  <si>
    <t>http://cdn0.demux.xyz:3000/live/erik612/mVFeJ5/225</t>
  </si>
  <si>
    <t>#EXTINF:-1 channel-id="50" tvg-id="V1" tvg-logo="http://stream.demux.xyz/app/logggs/v1.png" channel-id="V1" group-title="Czech TV",V1</t>
  </si>
  <si>
    <t>http://cdn0.demux.xyz:3000/live/erik612/mVFeJ5/233</t>
  </si>
  <si>
    <t>#EXTINF:-1 channel-id="51" tvg-id="Praha_TV" tvg-logo="http://stream.demux.xyz/app/logggs/praha.png" channel-id="Praha_TV" group-title="Czech TV",Praha_TV</t>
  </si>
  <si>
    <t>http://cdn0.demux.xyz:3000/live/erik612/mVFeJ5/235</t>
  </si>
  <si>
    <t>#EXTINF:-1 channel-id="52" tvg-id="POLAR" tvg-logo="http://stream.demux.xyz/app/logggs/polar.png" channel-id="POLAR" group-title="Czech TV",POLAR</t>
  </si>
  <si>
    <t>http://cdn0.demux.xyz:3000/live/erik612/mVFeJ5/236</t>
  </si>
  <si>
    <t>#EXTINF:-1 channel-id="53" tvg-id="ČT1 HD" tvg-logo="http://stream.demux.xyz/app/logggs/ct1hd.png" channel-id="ČT1 HD" group-title="Czech TV HD",ČT1 HD</t>
  </si>
  <si>
    <t>http://cdn0.demux.xyz:3000/live/erik612/mVFeJ5/250</t>
  </si>
  <si>
    <t>#EXTINF:-1 channel-id="54" tvg-id="ČT2 HD" tvg-logo="http://stream.demux.xyz/app/logggs/ct2hd.png" channel-id="ČT2 HD" group-title="Czech TV HD",ČT2 HD</t>
  </si>
  <si>
    <t>http://cdn0.demux.xyz:3000/live/erik612/mVFeJ5/251</t>
  </si>
  <si>
    <t>#EXTINF:-1 channel-id="55" tvg-id="ČT24 HD" tvg-logo="http://stream.demux.xyz/app/logggs/ct24hd.png" channel-id="ČT24 HD" group-title="Czech TV HD",ČT24 HD</t>
  </si>
  <si>
    <t>http://cdn0.demux.xyz:3000/live/erik612/mVFeJ5/252</t>
  </si>
  <si>
    <t>#EXTINF:-1 channel-id="56" tvg-id="ČT4 Sport HD" tvg-logo="http://stream.demux.xyz/app/logggs/ctsporthd.png" channel-id="ČT4 Sport HD" group-title="Czech TV HD",ČT4 Sport HD</t>
  </si>
  <si>
    <t>http://cdn0.demux.xyz:3000/live/erik612/mVFeJ5/253</t>
  </si>
  <si>
    <t>#EXTINF:-1 channel-id="57" tvg-id="ČT :D HD" tvg-logo="http://stream.demux.xyz/app/logggs/ctd.png" channel-id="ČT :D HD" group-title="Czech TV HD",ČT :D HD</t>
  </si>
  <si>
    <t>http://cdn0.demux.xyz:3000/live/erik612/mVFeJ5/254</t>
  </si>
  <si>
    <t>#EXTINF:-1 channel-id="58" tvg-id="ČT art HD" tvg-logo="http://stream.demux.xyz/app/logggs/ctart.png" channel-id="ČT art HD" group-title="Czech TV HD",ČT art HD</t>
  </si>
  <si>
    <t>http://cdn0.demux.xyz:3000/live/erik612/mVFeJ5/255</t>
  </si>
  <si>
    <t>#EXTINF:-1 channel-id="59" tvg-id="Nova HD" tvg-logo="http://stream.demux.xyz/app/logggs/novahd.png" channel-id="Nova HD" group-title="Czech TV HD",Nova HD</t>
  </si>
  <si>
    <t>http://cdn0.demux.xyz:3000/live/erik612/mVFeJ5/256</t>
  </si>
  <si>
    <t>#EXTINF:-1 channel-id="60" tvg-id="Nova 2 HD" tvg-logo="http://stream.demux.xyz/app/logggs/nova2hd.png" channel-id="Nova 2 HD" group-title="Czech TV HD",Nova 2 HD</t>
  </si>
  <si>
    <t>http://cdn0.demux.xyz:3000/live/erik612/mVFeJ5/257</t>
  </si>
  <si>
    <t>#EXTINF:-1 channel-id="61" tvg-id="Nova Cinema HD" tvg-logo="http://stream.demux.xyz/app/logggs/novacinemahd.png" channel-id="Nova Cinema HD" group-title="Czech TV HD",Nova Cinema HD</t>
  </si>
  <si>
    <t>http://cdn0.demux.xyz:3000/live/erik612/mVFeJ5/258</t>
  </si>
  <si>
    <t>#EXTINF:-1 channel-id="62" tvg-id="Nova Action HD" tvg-logo="http://stream.demux.xyz/app/logggs/novaactionhd.png" channel-id="Nova Action HD" group-title="Czech TV HD",Nova Action HD</t>
  </si>
  <si>
    <t>http://cdn0.demux.xyz:3000/live/erik612/mVFeJ5/259</t>
  </si>
  <si>
    <t>#EXTINF:-1 channel-id="63" tvg-id="Nova Gold HD" tvg-logo="http://stream.demux.xyz/app/logggs/novagold.png" channel-id="Nova Gold HD" group-title="Czech TV HD",Nova Gold HD</t>
  </si>
  <si>
    <t>http://cdn0.demux.xyz:3000/live/erik612/mVFeJ5/260</t>
  </si>
  <si>
    <t>#EXTINF:-1 channel-id="64" tvg-id="Prima HD" tvg-logo="http://stream.demux.xyz/app/logggs/primahd.png" channel-id="Prima HD" group-title="Czech TV HD",Prima HD</t>
  </si>
  <si>
    <t>http://cdn0.demux.xyz:3000/live/erik612/mVFeJ5/261</t>
  </si>
  <si>
    <t>#EXTINF:-1 channel-id="65" tvg-id="Prima Plus HD" tvg-logo="http://stream.demux.xyz/app/logggs/primaplus.png" channel-id="Prima Plus HD" group-title="Czech TV HD",Prima Plus HD</t>
  </si>
  <si>
    <t>http://cdn0.demux.xyz:3000/live/erik612/mVFeJ5/262</t>
  </si>
  <si>
    <t>#EXTINF:-1 channel-id="66" tvg-id="Prima Cool HD" tvg-logo="http://stream.demux.xyz/app/logggs/primacoolhd.png" channel-id="Prima Cool HD" group-title="Czech TV HD",Prima Cool HD</t>
  </si>
  <si>
    <t>http://cdn0.demux.xyz:3000/live/erik612/mVFeJ5/263</t>
  </si>
  <si>
    <t>#EXTINF:-1 channel-id="67" tvg-id="Nova International HD" tvg-logo="http://stream.demux.xyz/app/logggs/novainternational.png" channel-id="Nova International HD" group-title="Czech TV HD",Nova International HD</t>
  </si>
  <si>
    <t>http://cdn0.demux.xyz:3000/live/erik612/mVFeJ5/264</t>
  </si>
  <si>
    <t>#EXTINF:-1 channel-id="68" tvg-id="Prima LOVE HD" tvg-logo="http://stream.demux.xyz/app/logggs/primalovehd.png" channel-id="Prima LOVE HD" group-title="Czech TV HD",Prima LOVE HD</t>
  </si>
  <si>
    <t>http://cdn0.demux.xyz:3000/live/erik612/mVFeJ5/265</t>
  </si>
  <si>
    <t>#EXTINF:-1 channel-id="69" tvg-id="Prima MAX HD" tvg-logo="http://stream.demux.xyz/app/logggs/primamaxhd.png" channel-id="Prima MAX HD" group-title="Czech TV HD",Prima MAX HD</t>
  </si>
  <si>
    <t>http://cdn0.demux.xyz:3000/live/erik612/mVFeJ5/266</t>
  </si>
  <si>
    <t>#EXTINF:-1 channel-id="70" tvg-id="Prima ZOOM HD" tvg-logo="http://stream.demux.xyz/app/logggs/primazoomhd.png" channel-id="Prima ZOOM HD" group-title="Czech TV HD",Prima ZOOM HD</t>
  </si>
  <si>
    <t>http://cdn0.demux.xyz:3000/live/erik612/mVFeJ5/267</t>
  </si>
  <si>
    <t>#EXTINF:-1 channel-id="71" tvg-id="Prima KRIMI HD" tvg-logo="http://stream.demux.xyz/app/logggs/prima_krimi.png" channel-id="Prima KRIMI HD" group-title="Czech TV HD",Prima KRIMI HD</t>
  </si>
  <si>
    <t>http://cdn0.demux.xyz:3000/live/erik612/mVFeJ5/268</t>
  </si>
  <si>
    <t>#EXTINF:-1 channel-id="72" tvg-id="Barrandov HD" tvg-logo="http://stream.demux.xyz/app/logggs/tvbarrandovhd.png" channel-id="Barrandov HD" group-title="Czech TV HD",Barrandov HD</t>
  </si>
  <si>
    <t>http://cdn0.demux.xyz:3000/live/erik612/mVFeJ5/269</t>
  </si>
  <si>
    <t>#EXTINF:-1 channel-id="73" tvg-id="Barrandov Krimi HD" tvg-logo="http://stream.demux.xyz/app/logggs/barrandovplushd.png" channel-id="Barrandov Krimi HD" group-title="Czech TV HD",Barrandov Krimi HD</t>
  </si>
  <si>
    <t>http://cdn0.demux.xyz:3000/live/erik612/mVFeJ5/270</t>
  </si>
  <si>
    <t>#EXTINF:-1 channel-id="74" tvg-id="Kino Barrandov HD" tvg-logo="http://stream.demux.xyz/app/logggs/kinobarrandovhd.png" channel-id="Kino Barrandov HD" group-title="Czech TV HD",Kino Barrandov HD</t>
  </si>
  <si>
    <t>http://cdn0.demux.xyz:3000/live/erik612/mVFeJ5/271</t>
  </si>
  <si>
    <t>#EXTINF:-1 channel-id="75" tvg-id="Seznam TV HD" tvg-logo="http://stream.demux.xyz/app/logggs/seznamcz.png" channel-id="Seznam TV HD" group-title="Czech TV HD",Seznam TV HD</t>
  </si>
  <si>
    <t>http://cdn0.demux.xyz:3000/live/erik612/mVFeJ5/272</t>
  </si>
  <si>
    <t>#EXTINF:-1 channel-id="76" tvg-id="JOJ Cinema" tvg-logo="http://stream.demux.xyz/app/logggs/jojcinema.png" channel-id="JOJ Cinema" group-title="Movie TV",JOJ Cinema</t>
  </si>
  <si>
    <t>http://cdn0.demux.xyz:3000/live/erik612/mVFeJ5/300</t>
  </si>
  <si>
    <t>#EXTINF:-1 channel-id="77" tvg-id="AMC" tvg-logo="http://stream.demux.xyz/app/logggs/amc.png" channel-id="AMC" group-title="Movie TV",AMC</t>
  </si>
  <si>
    <t>http://cdn0.demux.xyz:3000/live/erik612/mVFeJ5/301</t>
  </si>
  <si>
    <t>#EXTINF:-1 channel-id="78" tvg-id="AXN" tvg-logo="http://stream.demux.xyz/app/logggs/axn.png" channel-id="AXN" group-title="Movie TV",AXN</t>
  </si>
  <si>
    <t>http://cdn0.demux.xyz:3000/live/erik612/mVFeJ5/302</t>
  </si>
  <si>
    <t>#EXTINF:-1 channel-id="79" tvg-id="AXN White" tvg-logo="http://stream.demux.xyz/app/logggs/axnwhite.png" channel-id="AXN White" group-title="Movie TV",AXN White</t>
  </si>
  <si>
    <t>http://cdn0.demux.xyz:3000/live/erik612/mVFeJ5/303</t>
  </si>
  <si>
    <t>#EXTINF:-1 channel-id="80" tvg-id="AXN Black" tvg-logo="http://stream.demux.xyz/app/logggs/axnblack.png" channel-id="AXN Black" group-title="Movie TV",AXN Black</t>
  </si>
  <si>
    <t>http://cdn0.demux.xyz:3000/live/erik612/mVFeJ5/304</t>
  </si>
  <si>
    <t>#EXTINF:-1 channel-id="81" tvg-id="CS Film" tvg-logo="http://stream.demux.xyz/app/logggs/csfilm.png" channel-id="CS Film" group-title="Movie TV",CS Film</t>
  </si>
  <si>
    <t>http://cdn0.demux.xyz:3000/live/erik612/mVFeJ5/305</t>
  </si>
  <si>
    <t>#EXTINF:-1 channel-id="82" tvg-id="Film+" tvg-logo="http://stream.demux.xyz/app/logggs/filmplus.png" channel-id="Film+" group-title="Movie TV",Film+</t>
  </si>
  <si>
    <t>http://cdn0.demux.xyz:3000/live/erik612/mVFeJ5/306</t>
  </si>
  <si>
    <t>#EXTINF:-1 channel-id="83" tvg-id="Film Europe" tvg-logo="http://stream.demux.xyz/app/logggs/filmeurope.png" channel-id="Film Europe" group-title="Movie TV",Film Europe</t>
  </si>
  <si>
    <t>http://cdn0.demux.xyz:3000/live/erik612/mVFeJ5/307</t>
  </si>
  <si>
    <t>#EXTINF:-1 channel-id="84" tvg-id="HOROR FILM" tvg-logo="http://stream.demux.xyz/app/logggs/hororfilm.png" channel-id="HOROR FILM" group-title="Movie TV",HOROR FILM</t>
  </si>
  <si>
    <t>http://cdn0.demux.xyz:3000/live/erik612/mVFeJ5/308</t>
  </si>
  <si>
    <t>#EXTINF:-1 channel-id="85" tvg-id="VOYO" tvg-logo="http://stream.demux.xyz/app/logggs/voyo.png" channel-id="VOYO" group-title="Movie TV",VOYO</t>
  </si>
  <si>
    <t>http://cdn0.demux.xyz:3000/live/erik612/mVFeJ5/309</t>
  </si>
  <si>
    <t>#EXTINF:-1 channel-id="86" tvg-id="Filmbox" tvg-logo="http://stream.demux.xyz/app/logggs/filmbox.png" channel-id="Filmbox" group-title="Movie TV",Filmbox</t>
  </si>
  <si>
    <t>http://cdn0.demux.xyz:3000/live/erik612/mVFeJ5/310</t>
  </si>
  <si>
    <t>#EXTINF:-1 channel-id="87" tvg-id="Filmbox Plus" tvg-logo="http://stream.demux.xyz/app/logggs/filmboxplus.png" channel-id="Filmbox Plus" group-title="Movie TV",Filmbox Plus</t>
  </si>
  <si>
    <t>http://cdn0.demux.xyz:3000/live/erik612/mVFeJ5/311</t>
  </si>
  <si>
    <t>#EXTINF:-1 channel-id="88" tvg-id="Filmbox Premium" tvg-logo="http://stream.demux.xyz/app/logggs/filmboxpremium.png" channel-id="Filmbox Premium" group-title="Movie TV",Filmbox Premium</t>
  </si>
  <si>
    <t>http://cdn0.demux.xyz:3000/live/erik612/mVFeJ5/312</t>
  </si>
  <si>
    <t>#EXTINF:-1 channel-id="89" tvg-id="Filmbox Family" tvg-logo="http://stream.demux.xyz/app/logggs/filmboxfamily.png" channel-id="Filmbox Family" group-title="Movie TV",Filmbox Family</t>
  </si>
  <si>
    <t>http://cdn0.demux.xyz:3000/live/erik612/mVFeJ5/313</t>
  </si>
  <si>
    <t>#EXTINF:-1 channel-id="90" tvg-id="HBO" tvg-logo="http://stream.demux.xyz/app/logggs/hbo.png" channel-id="HBO" group-title="Movie TV",HBO</t>
  </si>
  <si>
    <t>http://cdn0.demux.xyz:3000/live/erik612/mVFeJ5/314</t>
  </si>
  <si>
    <t>#EXTINF:-1 channel-id="91" tvg-id="HBO2" tvg-logo="http://stream.demux.xyz/app/logggs/hbo2.png" channel-id="HBO2" group-title="Movie TV",HBO2</t>
  </si>
  <si>
    <t>http://cdn0.demux.xyz:3000/live/erik612/mVFeJ5/315</t>
  </si>
  <si>
    <t>#EXTINF:-1 channel-id="92" tvg-id="HBO3" tvg-logo="http://stream.demux.xyz/app/logggs/hbo3.png" channel-id="HBO3" group-title="Movie TV",HBO3</t>
  </si>
  <si>
    <t>http://cdn0.demux.xyz:3000/live/erik612/mVFeJ5/316</t>
  </si>
  <si>
    <t>#EXTINF:-1 channel-id="93" tvg-id="Cinemax" tvg-logo="http://stream.demux.xyz/app/logggs/cinemax.png" channel-id="Cinemax" group-title="Movie TV",Cinemax</t>
  </si>
  <si>
    <t>http://cdn0.demux.xyz:3000/live/erik612/mVFeJ5/317</t>
  </si>
  <si>
    <t>#EXTINF:-1 channel-id="94" tvg-id="Cinemax2" tvg-logo="http://stream.demux.xyz/app/logggs/cinemax2.png" channel-id="Cinemax2" group-title="Movie TV",Cinemax2</t>
  </si>
  <si>
    <t>http://cdn0.demux.xyz:3000/live/erik612/mVFeJ5/318</t>
  </si>
  <si>
    <t>#EXTINF:-1 channel-id="95" tvg-id="Epic Drama" tvg-logo="http://stream.demux.xyz/app/logggs/epicdrama.png" channel-id="Epic Drama" group-title="Movie TV",Epic Drama</t>
  </si>
  <si>
    <t>http://cdn0.demux.xyz:3000/live/erik612/mVFeJ5/319</t>
  </si>
  <si>
    <t>#EXTINF:-1 channel-id="96" tvg-id="JOJ Cinema HD" tvg-logo="http://stream.demux.xyz/app/logggs/jojcinema.png" channel-id="JOJ Cinema HD" group-title="Movie TV HD",JOJ Cinema HD</t>
  </si>
  <si>
    <t>http://cdn0.demux.xyz:3000/live/erik612/mVFeJ5/350</t>
  </si>
  <si>
    <t>#EXTINF:-1 channel-id="97" tvg-id="AMC HD" tvg-logo="http://stream.demux.xyz/app/logggs/amchd.png" channel-id="AMC HD" group-title="Movie TV HD",AMC HD</t>
  </si>
  <si>
    <t>http://cdn0.demux.xyz:3000/live/erik612/mVFeJ5/351</t>
  </si>
  <si>
    <t>#EXTINF:-1 channel-id="98" tvg-id="Československo HD" tvg-logo="http://stream.demux.xyz/app/logggs/ceskoslovensko.png" channel-id="Československo HD" group-title="Movie TV HD",Československo HD</t>
  </si>
  <si>
    <t>http://cdn0.demux.xyz:3000/live/erik612/mVFeJ5/352</t>
  </si>
  <si>
    <t>#EXTINF:-1 channel-id="99" tvg-id="Festival HD" tvg-logo="http://stream.demux.xyz/app/logggs/festivalhd.png" channel-id="Festival HD" group-title="Movie TV HD",Festival HD</t>
  </si>
  <si>
    <t>http://cdn0.demux.xyz:3000/live/erik612/mVFeJ5/353</t>
  </si>
  <si>
    <t>#EXTINF:-1 channel-id="100" tvg-id="Film Europe HD" tvg-logo="http://stream.demux.xyz/app/logggs/filmeurope.png" channel-id="Film Europe HD" group-title="Movie TV HD",Film Europe HD</t>
  </si>
  <si>
    <t>http://cdn0.demux.xyz:3000/live/erik612/mVFeJ5/354</t>
  </si>
  <si>
    <t>#EXTINF:-1 channel-id="101" tvg-id="Filmbox Extra HD" tvg-logo="http://stream.demux.xyz/app/logggs/filmboxextrahd.png" channel-id="Filmbox Extra HD" group-title="Movie TV HD",Filmbox Extra HD</t>
  </si>
  <si>
    <t>http://cdn0.demux.xyz:3000/live/erik612/mVFeJ5/355</t>
  </si>
  <si>
    <t>#EXTINF:-1 channel-id="102" tvg-id="Filmbox Premium HD" tvg-logo="http://stream.demux.xyz/app/logggs/filmboxpremium.png" channel-id="Filmbox Premium HD" group-title="Movie TV HD",Filmbox Premium HD</t>
  </si>
  <si>
    <t>http://cdn0.demux.xyz:3000/live/erik612/mVFeJ5/356</t>
  </si>
  <si>
    <t>#EXTINF:-1 channel-id="103" tvg-id="HBO HD" tvg-logo="http://stream.demux.xyz/app/logggs/hbohd.png" channel-id="HBO HD" group-title="Movie TV HD",HBO HD</t>
  </si>
  <si>
    <t>http://cdn0.demux.xyz:3000/live/erik612/mVFeJ5/357</t>
  </si>
  <si>
    <t>#EXTINF:-1 channel-id="104" tvg-id="HBO2 HD" tvg-logo="http://stream.demux.xyz/app/logggs/hbo2hd.png" channel-id="HBO2 HD" group-title="Movie TV HD",HBO2 HD</t>
  </si>
  <si>
    <t>http://cdn0.demux.xyz:3000/live/erik612/mVFeJ5/358</t>
  </si>
  <si>
    <t>#EXTINF:-1 channel-id="105" tvg-id="HBO3 HD" tvg-logo="http://stream.demux.xyz/app/logggs/hbo3hd.png" channel-id="HBO3 HD" group-title="Movie TV HD",HBO3 HD</t>
  </si>
  <si>
    <t>http://cdn0.demux.xyz:3000/live/erik612/mVFeJ5/359</t>
  </si>
  <si>
    <t>#EXTINF:-1 channel-id="106" tvg-id="Cinemax HD" tvg-logo="http://stream.demux.xyz/app/logggs/cinemaxhd.png" channel-id="Cinemax HD" group-title="Movie TV HD",Cinemax HD</t>
  </si>
  <si>
    <t>http://cdn0.demux.xyz:3000/live/erik612/mVFeJ5/360</t>
  </si>
  <si>
    <t>#EXTINF:-1 channel-id="107" tvg-id="Cinemax2 HD" tvg-logo="http://stream.demux.xyz/app/logggs/cinemax2hd.png" channel-id="Cinemax2 HD" group-title="Movie TV HD",Cinemax2 HD</t>
  </si>
  <si>
    <t>http://cdn0.demux.xyz:3000/live/erik612/mVFeJ5/361</t>
  </si>
  <si>
    <t>#EXTINF:-1 channel-id="108" tvg-id="Epic Drama HD" tvg-logo="http://stream.demux.xyz/app/logggs/epicdramahd.png" channel-id="Epic Drama HD" group-title="Movie TV HD",Epic Drama HD</t>
  </si>
  <si>
    <t>http://cdn0.demux.xyz:3000/live/erik612/mVFeJ5/362</t>
  </si>
  <si>
    <t>#EXTINF:-1 channel-id="109" tvg-id="Sport1" tvg-logo="http://stream.demux.xyz/app/logggs/sport1.png" channel-id="Sport1" group-title="Sport TV",Sport1</t>
  </si>
  <si>
    <t>http://cdn0.demux.xyz:3000/live/erik612/mVFeJ5/400</t>
  </si>
  <si>
    <t>#EXTINF:-1 channel-id="110" tvg-id="Sport2" tvg-logo="http://stream.demux.xyz/app/logggs/sport2.png" channel-id="Sport2" group-title="Sport TV",Sport2</t>
  </si>
  <si>
    <t>http://cdn0.demux.xyz:3000/live/erik612/mVFeJ5/401</t>
  </si>
  <si>
    <t>#EXTINF:-1 channel-id="111" tvg-id="Nova Sport 1" tvg-logo="http://stream.demux.xyz/app/logggs/novasport1.png" channel-id="Nova Sport 1" group-title="Sport TV",Nova Sport 1</t>
  </si>
  <si>
    <t>http://cdn0.demux.xyz:3000/live/erik612/mVFeJ5/402</t>
  </si>
  <si>
    <t>#EXTINF:-1 channel-id="112" tvg-id="Nova Sport 2" tvg-logo="http://stream.demux.xyz/app/logggs/novasport2.png" channel-id="Nova Sport 2" group-title="Sport TV",Nova Sport 2</t>
  </si>
  <si>
    <t>http://cdn0.demux.xyz:3000/live/erik612/mVFeJ5/403</t>
  </si>
  <si>
    <t>#EXTINF:-1 channel-id="113" tvg-id="Eurosport 1" tvg-logo="http://stream.demux.xyz/app/logggs/eurosport1.png" channel-id="Eurosport 1" group-title="Sport TV",Eurosport 1</t>
  </si>
  <si>
    <t>http://cdn0.demux.xyz:3000/live/erik612/mVFeJ5/404</t>
  </si>
  <si>
    <t>#EXTINF:-1 channel-id="114" tvg-id="Eurosport 2" tvg-logo="http://stream.demux.xyz/app/logggs/eurosport2.png" channel-id="Eurosport 2" group-title="Sport TV",Eurosport 2</t>
  </si>
  <si>
    <t>http://cdn0.demux.xyz:3000/live/erik612/mVFeJ5/405</t>
  </si>
  <si>
    <t>#EXTINF:-1 channel-id="115" tvg-id="Arena Sport 1" tvg-logo="http://stream.demux.xyz/app/logggs/arenasport1.png" channel-id="Arena Sport 1" group-title="Sport TV",Arena Sport 1</t>
  </si>
  <si>
    <t>http://cdn0.demux.xyz:3000/live/erik612/mVFeJ5/406</t>
  </si>
  <si>
    <t>#EXTINF:-1 channel-id="116" tvg-id="Arena Sport 2" tvg-logo="http://stream.demux.xyz/app/logggs/arenasport2.png" channel-id="Arena Sport 2" group-title="Sport TV",Arena Sport 2</t>
  </si>
  <si>
    <t>http://cdn0.demux.xyz:3000/live/erik612/mVFeJ5/407</t>
  </si>
  <si>
    <t>#EXTINF:-1 channel-id="117" tvg-id="Digi sport SK" tvg-logo="http://stream.demux.xyz/app/logggs/digisport1.png" channel-id="Digi sport SK" group-title="Sport TV",Digi sport SK</t>
  </si>
  <si>
    <t>http://cdn0.demux.xyz:3000/live/erik612/mVFeJ5/408</t>
  </si>
  <si>
    <t>#EXTINF:-1 channel-id="118" tvg-id="Digi sport SK 2" tvg-logo="http://stream.demux.xyz/app/logggs/digisport2.png" channel-id="Digi sport SK 2" group-title="Sport TV",Digi sport SK 2</t>
  </si>
  <si>
    <t>http://cdn0.demux.xyz:3000/live/erik612/mVFeJ5/409</t>
  </si>
  <si>
    <t>#EXTINF:-1 channel-id="119" tvg-id="Digi sport SK 3" tvg-logo="http://stream.demux.xyz/app/logggs/digisport3.png" channel-id="Digi sport SK 3" group-title="Sport TV",Digi sport SK 3</t>
  </si>
  <si>
    <t>http://cdn0.demux.xyz:3000/live/erik612/mVFeJ5/410</t>
  </si>
  <si>
    <t>#EXTINF:-1 channel-id="120" tvg-id="Premier Sport" tvg-logo="http://stream.demux.xyz/app/logggs/premier-sport.png" channel-id="Premier Sport" group-title="Sport TV",Premier Sport</t>
  </si>
  <si>
    <t>http://cdn0.demux.xyz:3000/live/erik612/mVFeJ5/411</t>
  </si>
  <si>
    <t>#EXTINF:-1 channel-id="121" tvg-id="Digi sport SK 5" tvg-logo="http://stream.demux.xyz/app/logggs/digisport5.png" channel-id="Digi sport SK 5" group-title="Sport TV",Digi sport SK 5</t>
  </si>
  <si>
    <t>http://cdn0.demux.xyz:3000/live/erik612/mVFeJ5/412</t>
  </si>
  <si>
    <t>#EXTINF:-1 channel-id="122" tvg-id="O2 Sport" tvg-logo="http://stream.demux.xyz/app/logggs/o2tvsport.png" channel-id="O2 Sport" group-title="Sport TV",O2 Sport</t>
  </si>
  <si>
    <t>http://cdn0.demux.xyz:3000/live/erik612/mVFeJ5/413</t>
  </si>
  <si>
    <t>#EXTINF:-1 channel-id="123" tvg-id="O2TV Fotbal" tvg-logo="http://stream.demux.xyz/app/logggs/o2tvfotbal.png" channel-id="O2TV Fotbal" group-title="Sport TV",O2TV Fotbal</t>
  </si>
  <si>
    <t>http://cdn0.demux.xyz:3000/live/erik612/mVFeJ5/414</t>
  </si>
  <si>
    <t>#EXTINF:-1 channel-id="124" tvg-id="O2TV Tenis" tvg-logo="http://stream.demux.xyz/app/logggs/o2tvtenis.png" channel-id="O2TV Tenis" group-title="Sport TV",O2TV Tenis</t>
  </si>
  <si>
    <t>http://cdn0.demux.xyz:3000/live/erik612/mVFeJ5/415</t>
  </si>
  <si>
    <t>#EXTINF:-1 channel-id="125" tvg-id="Sport 5" tvg-logo="http://stream.demux.xyz/app/logggs/sport5.png" channel-id="Sport 5" group-title="Sport TV",Sport 5</t>
  </si>
  <si>
    <t>http://cdn0.demux.xyz:3000/live/erik612/mVFeJ5/417</t>
  </si>
  <si>
    <t>#EXTINF:-1 channel-id="126" tvg-id="Golf Channel" tvg-logo="http://stream.demux.xyz/app/logggs/golfchannel.png" channel-id="Golf Channel" group-title="Sport TV",Golf Channel</t>
  </si>
  <si>
    <t>http://cdn0.demux.xyz:3000/live/erik612/mVFeJ5/418</t>
  </si>
  <si>
    <t>#EXTINF:-1 channel-id="127" tvg-id="Extreme Sports" tvg-logo="http://stream.demux.xyz/app/logggs/extremesport.png" channel-id="Extreme Sports" group-title="Sport TV",Extreme Sports</t>
  </si>
  <si>
    <t>http://cdn0.demux.xyz:3000/live/erik612/mVFeJ5/419</t>
  </si>
  <si>
    <t>#EXTINF:-1 channel-id="128" tvg-id="Orange Sport 1" tvg-logo="http://stream.demux.xyz/app/logggs/orangesport1.png" channel-id="Orange Sport 1" group-title="Sport TV",Orange Sport 1</t>
  </si>
  <si>
    <t>http://cdn0.demux.xyz:3000/live/erik612/mVFeJ5/420</t>
  </si>
  <si>
    <t>#EXTINF:-1 channel-id="129" tvg-id="Orange Sport 2" tvg-logo="http://stream.demux.xyz/app/logggs/orangesport2.png" channel-id="Orange Sport 2" group-title="Sport TV",Orange Sport 2</t>
  </si>
  <si>
    <t>http://cdn0.demux.xyz:3000/live/erik612/mVFeJ5/421</t>
  </si>
  <si>
    <t>#EXTINF:-1 channel-id="130" tvg-id="Orange Sport 3" tvg-logo="http://stream.demux.xyz/app/logggs/orangesport3.png" channel-id="Orange Sport 3" group-title="Sport TV",Orange Sport 3</t>
  </si>
  <si>
    <t>http://cdn0.demux.xyz:3000/live/erik612/mVFeJ5/422</t>
  </si>
  <si>
    <t>#EXTINF:-1 channel-id="131" tvg-id="Orange Sport 4" tvg-logo="http://stream.demux.xyz/app/logggs/orangesport4.png" channel-id="Orange Sport 4" group-title="Sport TV",Orange Sport 4</t>
  </si>
  <si>
    <t>http://cdn0.demux.xyz:3000/live/erik612/mVFeJ5/423</t>
  </si>
  <si>
    <t>#EXTINF:-1 channel-id="132" tvg-id="Sport1 HD" tvg-logo="http://stream.demux.xyz/app/logggs/sport1hd.png" channel-id="Sport1 HD" group-title="Sport TV HD",Sport1 HD</t>
  </si>
  <si>
    <t>http://cdn0.demux.xyz:3000/live/erik612/mVFeJ5/450</t>
  </si>
  <si>
    <t>#EXTINF:-1 channel-id="133" tvg-id="Sport2 HD" tvg-logo="http://stream.demux.xyz/app/logggs/sport2hd.png" channel-id="Sport2 HD" group-title="Sport TV HD",Sport2 HD</t>
  </si>
  <si>
    <t>http://cdn0.demux.xyz:3000/live/erik612/mVFeJ5/451</t>
  </si>
  <si>
    <t>#EXTINF:-1 channel-id="134" tvg-id="Nova Sport 1 HD" tvg-logo="http://stream.demux.xyz/app/logggs/novasport1hd.png" channel-id="Nova Sport 1 HD" group-title="Sport TV HD",Nova Sport 1 HD</t>
  </si>
  <si>
    <t>http://cdn0.demux.xyz:3000/live/erik612/mVFeJ5/452</t>
  </si>
  <si>
    <t>#EXTINF:-1 channel-id="135" tvg-id="Nova Sport 2 HD" tvg-logo="http://stream.demux.xyz/app/logggs/novasport2hd.png" channel-id="Nova Sport 2 HD" group-title="Sport TV HD",Nova Sport 2 HD</t>
  </si>
  <si>
    <t>http://cdn0.demux.xyz:3000/live/erik612/mVFeJ5/453</t>
  </si>
  <si>
    <t>#EXTINF:-1 channel-id="136" tvg-id="Eurosport 1 HD" tvg-logo="http://stream.demux.xyz/app/logggs/eurosport1.png" channel-id="Eurosport 1 HD" group-title="Sport TV HD",Eurosport 1 HD</t>
  </si>
  <si>
    <t>http://cdn0.demux.xyz:3000/live/erik612/mVFeJ5/454</t>
  </si>
  <si>
    <t>#EXTINF:-1 channel-id="137" tvg-id="Eurosport 2 HD" tvg-logo="http://stream.demux.xyz/app/logggs/eurosport2.png" channel-id="Eurosport 2 HD" group-title="Sport TV HD",Eurosport 2 HD</t>
  </si>
  <si>
    <t>http://cdn0.demux.xyz:3000/live/erik612/mVFeJ5/455</t>
  </si>
  <si>
    <t>#EXTINF:-1 channel-id="138" tvg-id="Arena Sport 1 HD" tvg-logo="http://stream.demux.xyz/app/logggs/arenasport1.png" channel-id="Arena Sport 1 HD" group-title="Sport TV HD",Arena Sport 1 HD</t>
  </si>
  <si>
    <t>http://cdn0.demux.xyz:3000/live/erik612/mVFeJ5/456</t>
  </si>
  <si>
    <t>#EXTINF:-1 channel-id="139" tvg-id="Arena Sport 2 HD" tvg-logo="http://stream.demux.xyz/app/logggs/arenasport2.png" channel-id="Arena Sport 2 HD" group-title="Sport TV HD",Arena Sport 2 HD</t>
  </si>
  <si>
    <t>http://cdn0.demux.xyz:3000/live/erik612/mVFeJ5/457</t>
  </si>
  <si>
    <t>#EXTINF:-1 channel-id="140" tvg-id="Digi sport SK HD" tvg-logo="http://stream.demux.xyz/app/logggs/digisport1hd.png" channel-id="Digi sport SK HD" group-title="Sport TV HD",Digi sport SK HD</t>
  </si>
  <si>
    <t>http://cdn0.demux.xyz:3000/live/erik612/mVFeJ5/458</t>
  </si>
  <si>
    <t>#EXTINF:-1 channel-id="141" tvg-id="Digi sport SK 2 HD" tvg-logo="http://stream.demux.xyz/app/logggs/digisport2hd.png" channel-id="Digi sport SK 2 HD" group-title="Sport TV HD",Digi sport SK 2 HD</t>
  </si>
  <si>
    <t>http://cdn0.demux.xyz:3000/live/erik612/mVFeJ5/459</t>
  </si>
  <si>
    <t>#EXTINF:-1 channel-id="142" tvg-id="Digi sport SK 3 HD" tvg-logo="http://stream.demux.xyz/app/logggs/digisport3hd.png" channel-id="Digi sport SK 3 HD" group-title="Sport TV HD",Digi sport SK 3 HD</t>
  </si>
  <si>
    <t>http://cdn0.demux.xyz:3000/live/erik612/mVFeJ5/460</t>
  </si>
  <si>
    <t>#EXTINF:-1 channel-id="143" tvg-id="Premier Sport HD" tvg-logo="http://stream.demux.xyz/app/logggs/premier-sport.png" channel-id="Premier Sport HD" group-title="Sport TV HD",Premier Sport HD</t>
  </si>
  <si>
    <t>http://cdn0.demux.xyz:3000/live/erik612/mVFeJ5/461</t>
  </si>
  <si>
    <t>#EXTINF:-1 channel-id="144" tvg-id="Digi sport SK 5 HD" tvg-logo="http://stream.demux.xyz/app/logggs/digisport5hd.png" channel-id="Digi sport SK 5 HD" group-title="Sport TV HD",Digi sport SK 5 HD</t>
  </si>
  <si>
    <t>http://cdn0.demux.xyz:3000/live/erik612/mVFeJ5/462</t>
  </si>
  <si>
    <t>#EXTINF:-1 channel-id="145" tvg-id="Digi Sport SK 6 HD" tvg-logo="http://stream.demux.xyz/app/logggs/digisport6.png" channel-id="Digi Sport SK 6 HD" group-title="Sport TV HD",Digi Sport SK 6 HD</t>
  </si>
  <si>
    <t>http://cdn0.demux.xyz:3000/live/erik612/mVFeJ5/473</t>
  </si>
  <si>
    <t>#EXTINF:-1 channel-id="146" tvg-id="Digi Sport SK 7 HD" tvg-logo="http://stream.demux.xyz/app/logggs/digisport7.png" channel-id="Digi Sport SK 7 HD" group-title="Sport TV HD",Digi Sport SK 7 HD</t>
  </si>
  <si>
    <t>http://cdn0.demux.xyz:3000/live/erik612/mVFeJ5/474</t>
  </si>
  <si>
    <t>#EXTINF:-1 channel-id="147" tvg-id="Digi Sport SK 8 HD" tvg-logo="http://stream.demux.xyz/app/logggs/digisport8.png" channel-id="Digi Sport SK 8 HD" group-title="Sport TV HD",Digi Sport SK 8 HD</t>
  </si>
  <si>
    <t>http://cdn0.demux.xyz:3000/live/erik612/mVFeJ5/475</t>
  </si>
  <si>
    <t>#EXTINF:-1 channel-id="148" tvg-id="Digi Sport SK 9 HD" tvg-logo="http://stream.demux.xyz/app/logggs/digisport9.png" channel-id="Digi Sport SK 9 HD" group-title="Sport TV HD",Digi Sport SK 9 HD</t>
  </si>
  <si>
    <t>http://cdn0.demux.xyz:3000/live/erik612/mVFeJ5/476</t>
  </si>
  <si>
    <t>#EXTINF:-1 channel-id="149" tvg-id="Digi Sport SK 10 HD" tvg-logo="http://stream.demux.xyz/app/logggs/digisport10.png" channel-id="Digi Sport SK 10 HD" group-title="Sport TV HD",Digi Sport SK 10 HD</t>
  </si>
  <si>
    <t>http://cdn0.demux.xyz:3000/live/erik612/mVFeJ5/477</t>
  </si>
  <si>
    <t>#EXTINF:-1 channel-id="150" tvg-id="O2TV Fotbal HD" tvg-logo="http://stream.demux.xyz/app/logggs/o2tvfotbal.png" channel-id="O2TV Fotbal HD" group-title="Sport TV HD",O2TV Fotbal HD</t>
  </si>
  <si>
    <t>http://cdn0.demux.xyz:3000/live/erik612/mVFeJ5/464</t>
  </si>
  <si>
    <t>#EXTINF:-1 channel-id="151" tvg-id="O2 Sport HD" tvg-logo="http://stream.demux.xyz/app/logggs/o2tvsport.png" channel-id="O2 Sport HD" group-title="Sport TV HD",O2 Sport HD</t>
  </si>
  <si>
    <t>http://cdn0.demux.xyz:3000/live/erik612/mVFeJ5/463</t>
  </si>
  <si>
    <t>#EXTINF:-1 channel-id="152" tvg-id="O2TV Tenis HD" tvg-logo="http://stream.demux.xyz/app/logggs/o2tvtenis.png" channel-id="O2TV Tenis HD" group-title="Sport TV HD",O2TV Tenis HD</t>
  </si>
  <si>
    <t>http://cdn0.demux.xyz:3000/live/erik612/mVFeJ5/465</t>
  </si>
  <si>
    <t>#EXTINF:-1 channel-id="153" tvg-id="Golf Channel HD" tvg-logo="http://stream.demux.xyz/app/logggs/golfchannel.png" channel-id="Golf Channel HD" group-title="Sport TV HD",Golf Channel HD</t>
  </si>
  <si>
    <t>http://cdn0.demux.xyz:3000/live/erik612/mVFeJ5/467</t>
  </si>
  <si>
    <t>#EXTINF:-1 channel-id="154" tvg-id="Fightbox HD" tvg-logo="http://stream.demux.xyz/app/logggs/fightbox.png" channel-id="Fightbox HD" group-title="Sport TV HD",Fightbox HD</t>
  </si>
  <si>
    <t>http://cdn0.demux.xyz:3000/live/erik612/mVFeJ5/468</t>
  </si>
  <si>
    <t>#EXTINF:-1 channel-id="155" tvg-id="Orange Sport 1 HD" tvg-logo="http://stream.demux.xyz/app/logggs/orangesport1.png" channel-id="Orange Sport 1 HD" group-title="Sport TV HD",Orange Sport 1 HD</t>
  </si>
  <si>
    <t>http://cdn0.demux.xyz:3000/live/erik612/mVFeJ5/469</t>
  </si>
  <si>
    <t>#EXTINF:-1 channel-id="156" tvg-id="Orange Sport 2 HD" tvg-logo="http://stream.demux.xyz/app/logggs/orangesport2.png" channel-id="Orange Sport 2 HD" group-title="Sport TV HD",Orange Sport 2 HD</t>
  </si>
  <si>
    <t>http://cdn0.demux.xyz:3000/live/erik612/mVFeJ5/470</t>
  </si>
  <si>
    <t>#EXTINF:-1 channel-id="157" tvg-id="Orange Sport 3 HD" tvg-logo="http://stream.demux.xyz/app/logggs/orangesport3.png" channel-id="Orange Sport 3 HD" group-title="Sport TV HD",Orange Sport 3 HD</t>
  </si>
  <si>
    <t>http://cdn0.demux.xyz:3000/live/erik612/mVFeJ5/471</t>
  </si>
  <si>
    <t>#EXTINF:-1 channel-id="158" tvg-id="Orange Sport 4 HD" tvg-logo="http://stream.demux.xyz/app/logggs/orangesport4.png" channel-id="Orange Sport 4 HD" group-title="Sport TV HD",Orange Sport 4 HD</t>
  </si>
  <si>
    <t>http://cdn0.demux.xyz:3000/live/erik612/mVFeJ5/472</t>
  </si>
  <si>
    <t>#EXTINF:-1 channel-id="159" tvg-id="Discovery" tvg-logo="http://stream.demux.xyz/app/logggs/discovery.png" channel-id="Discovery" group-title="Docu TV",Discovery</t>
  </si>
  <si>
    <t>http://cdn0.demux.xyz:3000/live/erik612/mVFeJ5/500</t>
  </si>
  <si>
    <t>#EXTINF:-1 channel-id="160" tvg-id="Discovery Science" tvg-logo="http://stream.demux.xyz/app/logggs/discoveryscience.png" channel-id="Discovery Science" group-title="Docu TV",Discovery Science</t>
  </si>
  <si>
    <t>http://cdn0.demux.xyz:3000/live/erik612/mVFeJ5/501</t>
  </si>
  <si>
    <t>#EXTINF:-1 channel-id="161" tvg-id="DTX" tvg-logo="http://stream.demux.xyz/app/logggs/dtx.png" channel-id="DTX" group-title="Docu TV",DTX</t>
  </si>
  <si>
    <t>http://cdn0.demux.xyz:3000/live/erik612/mVFeJ5/502</t>
  </si>
  <si>
    <t>#EXTINF:-1 channel-id="162" tvg-id="Discovery Investigation" tvg-logo="http://stream.demux.xyz/app/logggs/discoveryinvest.png" channel-id="Discovery Investigation" group-title="Docu TV",Discovery Investigation</t>
  </si>
  <si>
    <t>http://cdn0.demux.xyz:3000/live/erik612/mVFeJ5/503</t>
  </si>
  <si>
    <t>#EXTINF:-1 channel-id="163" tvg-id="Viasat Explorer" tvg-logo="http://stream.demux.xyz/app/logggs/viasatexplore.png" channel-id="Viasat Explorer" group-title="Docu TV",Viasat Explorer</t>
  </si>
  <si>
    <t>http://cdn0.demux.xyz:3000/live/erik612/mVFeJ5/504</t>
  </si>
  <si>
    <t>#EXTINF:-1 channel-id="164" tvg-id="Viasat History" tvg-logo="http://stream.demux.xyz/app/logggs/viasathistory.png" channel-id="Viasat History" group-title="Docu TV",Viasat History</t>
  </si>
  <si>
    <t>http://cdn0.demux.xyz:3000/live/erik612/mVFeJ5/505</t>
  </si>
  <si>
    <t>#EXTINF:-1 channel-id="165" tvg-id="Viasat Nature" tvg-logo="http://stream.demux.xyz/app/logggs/viasatnature.png" channel-id="Viasat Nature" group-title="Docu TV",Viasat Nature</t>
  </si>
  <si>
    <t>http://cdn0.demux.xyz:3000/live/erik612/mVFeJ5/506</t>
  </si>
  <si>
    <t>#EXTINF:-1 channel-id="166" tvg-id="History Channel" tvg-logo="http://stream.demux.xyz/app/logggs/history.png" channel-id="History Channel" group-title="Docu TV",History Channel</t>
  </si>
  <si>
    <t>http://cdn0.demux.xyz:3000/live/erik612/mVFeJ5/507</t>
  </si>
  <si>
    <t>#EXTINF:-1 channel-id="167" tvg-id="National Geographic" tvg-logo="http://stream.demux.xyz/app/logggs/nationalgeographic.png" channel-id="National Geographic" group-title="Docu TV",National Geographic</t>
  </si>
  <si>
    <t>http://cdn0.demux.xyz:3000/live/erik612/mVFeJ5/508</t>
  </si>
  <si>
    <t>#EXTINF:-1 channel-id="168" tvg-id="National Geographic Wild" tvg-logo="http://stream.demux.xyz/app/logggs/natgeowild.png" channel-id="National Geographic Wild" group-title="Docu TV",National Geographic Wild</t>
  </si>
  <si>
    <t>http://cdn0.demux.xyz:3000/live/erik612/mVFeJ5/509</t>
  </si>
  <si>
    <t>#EXTINF:-1 channel-id="169" tvg-id="Travel Channel" tvg-logo="http://stream.demux.xyz/app/logggs/travelchannel.png" channel-id="Travel Channel" group-title="Docu TV",Travel Channel</t>
  </si>
  <si>
    <t>http://cdn0.demux.xyz:3000/live/erik612/mVFeJ5/510</t>
  </si>
  <si>
    <t>#EXTINF:-1 channel-id="170" tvg-id="TLC" tvg-logo="http://stream.demux.xyz/app/logggs/tlc.png" channel-id="TLC" group-title="Docu TV",TLC</t>
  </si>
  <si>
    <t>http://cdn0.demux.xyz:3000/live/erik612/mVFeJ5/511</t>
  </si>
  <si>
    <t>#EXTINF:-1 channel-id="171" tvg-id="AnimalPlanet" tvg-logo="http://stream.demux.xyz/app/logggs/animalplanet.png" channel-id="AnimalPlanet" group-title="Docu TV",AnimalPlanet</t>
  </si>
  <si>
    <t>http://cdn0.demux.xyz:3000/live/erik612/mVFeJ5/512</t>
  </si>
  <si>
    <t>#EXTINF:-1 channel-id="172" tvg-id="Spektrum" tvg-logo="http://stream.demux.xyz/app/logggs/spektrum.png" channel-id="Spektrum" group-title="Docu TV",Spektrum</t>
  </si>
  <si>
    <t>http://cdn0.demux.xyz:3000/live/erik612/mVFeJ5/513</t>
  </si>
  <si>
    <t>#EXTINF:-1 channel-id="173" tvg-id="Spektrum Home" tvg-logo="http://stream.demux.xyz/app/logggs/spektrumhome.png" channel-id="Spektrum Home" group-title="Docu TV",Spektrum Home</t>
  </si>
  <si>
    <t>http://cdn0.demux.xyz:3000/live/erik612/mVFeJ5/514</t>
  </si>
  <si>
    <t>#EXTINF:-1 channel-id="174" tvg-id="Fine Living Network" tvg-logo="http://stream.demux.xyz/app/logggs/fineliving.png" channel-id="Fine Living Network" group-title="Docu TV",Fine Living Network</t>
  </si>
  <si>
    <t>http://cdn0.demux.xyz:3000/live/erik612/mVFeJ5/515</t>
  </si>
  <si>
    <t>#EXTINF:-1 channel-id="175" tvg-id="Crime and Investigation" tvg-logo="http://stream.demux.xyz/app/logggs/crimeandinvestigation.png" channel-id="Crime and Investigation" group-title="Docu TV",Crime and Investigation</t>
  </si>
  <si>
    <t>http://cdn0.demux.xyz:3000/live/erik612/mVFeJ5/516</t>
  </si>
  <si>
    <t>#EXTINF:-1 channel-id="176" tvg-id="The Fishing and Hunting" tvg-logo="http://stream.demux.xyz/app/logggs/fishingandhunting.png" channel-id="The Fishing and Hunting" group-title="Docu TV",The Fishing and Hunting</t>
  </si>
  <si>
    <t>http://cdn0.demux.xyz:3000/live/erik612/mVFeJ5/517</t>
  </si>
  <si>
    <t>#EXTINF:-1 channel-id="177" tvg-id="Paprika" tvg-logo="http://stream.demux.xyz/app/logggs/tvpaprika.png" channel-id="Paprika" group-title="Docu TV",Paprika</t>
  </si>
  <si>
    <t>http://cdn0.demux.xyz:3000/live/erik612/mVFeJ5/518</t>
  </si>
  <si>
    <t>#EXTINF:-1 channel-id="178" tvg-id="Auto Motor und Sport Channel" tvg-logo="http://stream.demux.xyz/app/logggs/automotorsport.png" channel-id="Auto Motor und Sport Channel" group-title="Docu TV",Auto Motor und Sport Channel</t>
  </si>
  <si>
    <t>http://cdn0.demux.xyz:3000/live/erik612/mVFeJ5/519</t>
  </si>
  <si>
    <t>#EXTINF:-1 channel-id="179" tvg-id="Mňam TV" tvg-logo="http://stream.demux.xyz/app/logggs/mnam.png" channel-id="Mňam TV" group-title="Docu TV",Mňam TV</t>
  </si>
  <si>
    <t>http://cdn0.demux.xyz:3000/live/erik612/mVFeJ5/520</t>
  </si>
  <si>
    <t>#EXTINF:-1 channel-id="180" tvg-id="Mňau TV" tvg-logo="http://stream.demux.xyz/app/logggs/mnau.png" channel-id="Mňau TV" group-title="Docu TV",Mňau TV</t>
  </si>
  <si>
    <t>http://cdn0.demux.xyz:3000/live/erik612/mVFeJ5/521</t>
  </si>
  <si>
    <t>#EXTINF:-1 channel-id="181" tvg-id="KinoSvět" tvg-logo="http://stream.demux.xyz/app/logggs/kinosvet.png" channel-id="KinoSvět" group-title="Docu TV",KinoSvět</t>
  </si>
  <si>
    <t>http://cdn0.demux.xyz:3000/live/erik612/mVFeJ5/522</t>
  </si>
  <si>
    <t>#EXTINF:-1 channel-id="182" tvg-id="UP NETWORK" tvg-logo="http://stream.demux.xyz/app/logggs/upnetwork.png" channel-id="UP NETWORK" group-title="Docu TV",UP NETWORK</t>
  </si>
  <si>
    <t>http://cdn0.demux.xyz:3000/live/erik612/mVFeJ5/523</t>
  </si>
  <si>
    <t>#EXTINF:-1 channel-id="183" tvg-id="WAR svět válek" tvg-logo="http://stream.demux.xyz/app/logggs/tvwar.png" channel-id="WAR svět válek" group-title="Docu TV",WAR svět válek</t>
  </si>
  <si>
    <t>http://cdn0.demux.xyz:3000/live/erik612/mVFeJ5/524</t>
  </si>
  <si>
    <t>#EXTINF:-1 channel-id="184" tvg-id="FashionTV" tvg-logo="http://stream.demux.xyz/app/logggs/fashion.png" channel-id="FashionTV" group-title="Docu TV",FashionTV</t>
  </si>
  <si>
    <t>http://cdn0.demux.xyz:3000/live/erik612/mVFeJ5/525</t>
  </si>
  <si>
    <t>#EXTINF:-1 channel-id="185" tvg-id="Travelxp" tvg-logo="http://stream.demux.xyz/app/logggs/travelxp.png" channel-id="Travelxp" group-title="Docu TV",Travelxp</t>
  </si>
  <si>
    <t>http://cdn0.demux.xyz:3000/live/erik612/mVFeJ5/527</t>
  </si>
  <si>
    <t>#EXTINF:-1 channel-id="186" tvg-id="Discovery Showcase HD" tvg-logo="http://stream.demux.xyz/app/logggs/discoveryshowcasehd.png" channel-id="Discovery Showcase HD" group-title="Docu TV HD",Discovery Showcase HD</t>
  </si>
  <si>
    <t>http://cdn0.demux.xyz:3000/live/erik612/mVFeJ5/550</t>
  </si>
  <si>
    <t>#EXTINF:-1 channel-id="187" tvg-id="Discovery Science HD" tvg-logo="http://stream.demux.xyz/app/logggs/discoveryscience.png" channel-id="Discovery Science HD" group-title="Docu TV HD",Discovery Science HD</t>
  </si>
  <si>
    <t>http://cdn0.demux.xyz:3000/live/erik612/mVFeJ5/551</t>
  </si>
  <si>
    <t>#EXTINF:-1 channel-id="188" tvg-id="AnimalPlanet HD" tvg-logo="http://stream.demux.xyz/app/logggs/animalplanet.png" channel-id="AnimalPlanet HD" group-title="Docu TV HD",AnimalPlanet HD</t>
  </si>
  <si>
    <t>http://cdn0.demux.xyz:3000/live/erik612/mVFeJ5/552</t>
  </si>
  <si>
    <t>#EXTINF:-1 channel-id="189" tvg-id="Spektrum HD" tvg-logo="http://stream.demux.xyz/app/logggs/spektrumhd.png" channel-id="Spektrum HD" group-title="Docu TV HD",Spektrum HD</t>
  </si>
  <si>
    <t>http://cdn0.demux.xyz:3000/live/erik612/mVFeJ5/553</t>
  </si>
  <si>
    <t>#EXTINF:-1 channel-id="190" tvg-id="Auto Motor und Sport Channel HD" tvg-logo="http://stream.demux.xyz/app/logggs/automotorsporthd.png" channel-id="Auto Motor und Sport Channel HD" group-title="Docu TV HD",Auto Motor und Sport Channel HD</t>
  </si>
  <si>
    <t>http://cdn0.demux.xyz:3000/live/erik612/mVFeJ5/554</t>
  </si>
  <si>
    <t>#EXTINF:-1 channel-id="191" tvg-id="National Geographic HD" tvg-logo="http://stream.demux.xyz/app/logggs/nationalgeographic.png" channel-id="National Geographic HD" group-title="Docu TV HD",National Geographic HD</t>
  </si>
  <si>
    <t>http://cdn0.demux.xyz:3000/live/erik612/mVFeJ5/555</t>
  </si>
  <si>
    <t>#EXTINF:-1 channel-id="192" tvg-id="History Channel HD" tvg-logo="http://stream.demux.xyz/app/logggs/historyhd.png" channel-id="History Channel HD" group-title="Docu TV HD",History Channel HD</t>
  </si>
  <si>
    <t>http://cdn0.demux.xyz:3000/live/erik612/mVFeJ5/556</t>
  </si>
  <si>
    <t>#EXTINF:-1 channel-id="193" tvg-id="Travel Channel HD" tvg-logo="http://stream.demux.xyz/app/logggs/travelchannel.png" channel-id="Travel Channel HD" group-title="Docu TV HD",Travel Channel HD</t>
  </si>
  <si>
    <t>http://cdn0.demux.xyz:3000/live/erik612/mVFeJ5/557</t>
  </si>
  <si>
    <t>#EXTINF:-1 channel-id="194" tvg-id="National Geographic Wild HD" tvg-logo="http://stream.demux.xyz/app/logggs/natgeowildhdcz.png" channel-id="National Geographic Wild HD" group-title="Docu TV HD",National Geographic Wild HD</t>
  </si>
  <si>
    <t>http://cdn0.demux.xyz:3000/live/erik612/mVFeJ5/558</t>
  </si>
  <si>
    <t>#EXTINF:-1 channel-id="195" tvg-id="Discovery Investigation HD" tvg-logo="http://stream.demux.xyz/app/logggs/discoveryinvest.png" channel-id="Discovery Investigation HD" group-title="Docu TV HD",Discovery Investigation HD</t>
  </si>
  <si>
    <t>http://cdn0.demux.xyz:3000/live/erik612/mVFeJ5/559</t>
  </si>
  <si>
    <t>#EXTINF:-1 channel-id="196" tvg-id="Travelxp HD" tvg-logo="http://stream.demux.xyz/app/logggs/travelxp.png" channel-id="Travelxp HD" group-title="Docu TV HD",Travelxp HD</t>
  </si>
  <si>
    <t>http://cdn0.demux.xyz:3000/live/erik612/mVFeJ5/560</t>
  </si>
  <si>
    <t>#EXTINF:-1 channel-id="197" tvg-id="BBC Earth HD" tvg-logo="http://stream.demux.xyz/app/logggs/bbcearth.png" channel-id="BBC Earth HD" group-title="Docu TV HD",BBC Earth HD</t>
  </si>
  <si>
    <t>http://cdn0.demux.xyz:3000/live/erik612/mVFeJ5/561</t>
  </si>
  <si>
    <t>#EXTINF:-1 channel-id="198" tvg-id="Viasat Explorer HD" tvg-logo="http://stream.demux.xyz/app/logggs/viasatexplore.png" channel-id="Viasat Explorer HD" group-title="Docu TV HD",Viasat Explorer HD</t>
  </si>
  <si>
    <t>http://cdn0.demux.xyz:3000/live/erik612/mVFeJ5/562</t>
  </si>
  <si>
    <t>#EXTINF:-1 channel-id="199" tvg-id="Viasat History HD" tvg-logo="http://stream.demux.xyz/app/logggs/viasathistory.png" channel-id="Viasat History HD" group-title="Docu TV HD",Viasat History HD</t>
  </si>
  <si>
    <t>http://cdn0.demux.xyz:3000/live/erik612/mVFeJ5/563</t>
  </si>
  <si>
    <t>#EXTINF:-1 channel-id="200" tvg-id="Viasat Nature HD" tvg-logo="http://stream.demux.xyz/app/logggs/viasatnature.png" channel-id="Viasat Nature HD" group-title="Docu TV HD",Viasat Nature HD</t>
  </si>
  <si>
    <t>http://cdn0.demux.xyz:3000/live/erik612/mVFeJ5/564</t>
  </si>
  <si>
    <t>#EXTINF:-1 channel-id="201" tvg-id="Discovery HD" tvg-logo="http://stream.demux.xyz/app/logggs/discovery.png" channel-id="Discovery HD" group-title="Docu TV HD",Discovery HD</t>
  </si>
  <si>
    <t>http://cdn0.demux.xyz:3000/live/erik612/mVFeJ5/565</t>
  </si>
  <si>
    <t>#EXTINF:-1 channel-id="202" tvg-id="Disney Channel" tvg-logo="http://stream.demux.xyz/app/logggs/disneycz.png" channel-id="Disney Channel" group-title="Kids TV",Disney Channel</t>
  </si>
  <si>
    <t>http://cdn0.demux.xyz:3000/live/erik612/mVFeJ5/600</t>
  </si>
  <si>
    <t>#EXTINF:-1 channel-id="203" tvg-id="Disney Junior" tvg-logo="http://stream.demux.xyz/app/logggs/disneyjr.png" channel-id="Disney Junior" group-title="Kids TV",Disney Junior</t>
  </si>
  <si>
    <t>http://cdn0.demux.xyz:3000/live/erik612/mVFeJ5/601</t>
  </si>
  <si>
    <t>#EXTINF:-1 channel-id="204" tvg-id="Nickelodeon" tvg-logo="http://stream.demux.xyz/app/logggs/nickelodeon.png" channel-id="Nickelodeon" group-title="Kids TV",Nickelodeon</t>
  </si>
  <si>
    <t>http://cdn0.demux.xyz:3000/live/erik612/mVFeJ5/602</t>
  </si>
  <si>
    <t>#EXTINF:-1 channel-id="205" tvg-id="Nick Jr." tvg-logo="http://stream.demux.xyz/app/logggs/nickjr.png" channel-id="Nick Jr." group-title="Kids TV",Nick Jr.</t>
  </si>
  <si>
    <t>http://cdn0.demux.xyz:3000/live/erik612/mVFeJ5/603</t>
  </si>
  <si>
    <t>#EXTINF:-1 channel-id="206" tvg-id="Jim Jam" tvg-logo="http://stream.demux.xyz/app/logggs/jimjam.png" channel-id="Jim Jam" group-title="Kids TV",Jim Jam</t>
  </si>
  <si>
    <t>http://cdn0.demux.xyz:3000/live/erik612/mVFeJ5/604</t>
  </si>
  <si>
    <t>#EXTINF:-1 channel-id="207" tvg-id="Minimax" tvg-logo="http://stream.demux.xyz/app/logggs/minimax.png" channel-id="Minimax" group-title="Kids TV",Minimax</t>
  </si>
  <si>
    <t>http://cdn0.demux.xyz:3000/live/erik612/mVFeJ5/605</t>
  </si>
  <si>
    <t>#EXTINF:-1 channel-id="208" tvg-id="Megamax" tvg-logo="http://stream.demux.xyz/app/logggs/megamax.png" channel-id="Megamax" group-title="Kids TV",Megamax</t>
  </si>
  <si>
    <t>http://cdn0.demux.xyz:3000/live/erik612/mVFeJ5/606</t>
  </si>
  <si>
    <t>#EXTINF:-1 channel-id="209" tvg-id="Ťuki" tvg-logo="http://stream.demux.xyz/app/logggs/tuki.png" channel-id="Ťuki" group-title="Kids TV",Ťuki</t>
  </si>
  <si>
    <t>http://cdn0.demux.xyz:3000/live/erik612/mVFeJ5/607</t>
  </si>
  <si>
    <t>#EXTINF:-1 channel-id="210" tvg-id="LaLa TV" tvg-logo="http://stream.demux.xyz/app/logggs/lala.png" channel-id="LaLa TV" group-title="Kids TV",LaLa TV</t>
  </si>
  <si>
    <t>http://cdn0.demux.xyz:3000/live/erik612/mVFeJ5/608</t>
  </si>
  <si>
    <t>#EXTINF:-1 channel-id="211" tvg-id="RiK" tvg-logo="http://stream.demux.xyz/app/logggs/rik.png" channel-id="RiK" group-title="Kids TV",RiK</t>
  </si>
  <si>
    <t>http://cdn0.demux.xyz:3000/live/erik612/mVFeJ5/609</t>
  </si>
  <si>
    <t>#EXTINF:-1 channel-id="212" tvg-id="RiK HD" tvg-logo="http://stream.demux.xyz/app/logggs/rik.png" channel-id="RiK HD" group-title="Kids TV",RiK HD</t>
  </si>
  <si>
    <t>http://cdn0.demux.xyz:3000/live/erik612/mVFeJ5/610</t>
  </si>
  <si>
    <t>#EXTINF:-1 channel-id="213" tvg-id="Cartoon Network" tvg-logo="http://stream.demux.xyz/app/logggs/cartoonnetwork.png" channel-id="Cartoon Network" group-title="Kids TV",Cartoon Network</t>
  </si>
  <si>
    <t>http://cdn0.demux.xyz:3000/live/erik612/mVFeJ5/611</t>
  </si>
  <si>
    <t>#EXTINF:-1 channel-id="214" tvg-id="Boomerang" tvg-logo="http://stream.demux.xyz/app/logggs/boomerang.png" channel-id="Boomerang" group-title="Kids TV",Boomerang</t>
  </si>
  <si>
    <t>http://cdn0.demux.xyz:3000/live/erik612/mVFeJ5/612</t>
  </si>
  <si>
    <t>#EXTINF:-1 channel-id="215" tvg-id="Retro Music" tvg-logo="http://stream.demux.xyz/app/logggs/retromusictv.png" channel-id="Retro Music" group-title="Music TV",Retro Music</t>
  </si>
  <si>
    <t>http://cdn0.demux.xyz:3000/live/erik612/mVFeJ5/650</t>
  </si>
  <si>
    <t>#EXTINF:-1 channel-id="216" tvg-id="Rebel" tvg-logo="http://stream.demux.xyz/app/logggs/rebel.png" channel-id="Rebel" group-title="Music TV",Rebel</t>
  </si>
  <si>
    <t>http://cdn0.demux.xyz:3000/live/erik612/mVFeJ5/651</t>
  </si>
  <si>
    <t>#EXTINF:-1 channel-id="217" tvg-id="Slušnej Kanál TV" tvg-logo="http://stream.demux.xyz/app/logggs/rebel2.png" channel-id="Slušnej Kanál TV" group-title="Music TV",Slušnej Kanál TV</t>
  </si>
  <si>
    <t>http://cdn0.demux.xyz:3000/live/erik612/mVFeJ5/652</t>
  </si>
  <si>
    <t>#EXTINF:-1 channel-id="218" tvg-id="Óčko" tvg-logo="http://stream.demux.xyz/app/logggs/ockotv.png" channel-id="Óčko" group-title="Music TV",Óčko</t>
  </si>
  <si>
    <t>http://cdn0.demux.xyz:3000/live/erik612/mVFeJ5/653</t>
  </si>
  <si>
    <t>#EXTINF:-1 channel-id="219" tvg-id="Óčko Star" tvg-logo="http://stream.demux.xyz/app/logggs/ockostar.png" channel-id="Óčko Star" group-title="Music TV",Óčko Star</t>
  </si>
  <si>
    <t>http://cdn0.demux.xyz:3000/live/erik612/mVFeJ5/654</t>
  </si>
  <si>
    <t>#EXTINF:-1 channel-id="220" tvg-id="Óčko Expres" tvg-logo="http://stream.demux.xyz/app/logggs/ockoexpres.png" channel-id="Óčko Expres" group-title="Music TV",Óčko Expres</t>
  </si>
  <si>
    <t>http://cdn0.demux.xyz:3000/live/erik612/mVFeJ5/655</t>
  </si>
  <si>
    <t>#EXTINF:-1 channel-id="221" tvg-id="Šlágr TV" tvg-logo="http://stream.demux.xyz/app/logggs/slagrtv.png" channel-id="Šlágr TV" group-title="Music TV",Šlágr TV</t>
  </si>
  <si>
    <t>http://cdn0.demux.xyz:3000/live/erik612/mVFeJ5/656</t>
  </si>
  <si>
    <t>#EXTINF:-1 channel-id="222" tvg-id="SENZI" tvg-logo="http://stream.demux.xyz/app/logggs/senzi.png" channel-id="SENZI" group-title="Music TV",SENZI</t>
  </si>
  <si>
    <t>http://cdn0.demux.xyz:3000/live/erik612/mVFeJ5/657</t>
  </si>
  <si>
    <t>#EXTINF:-1 channel-id="223" tvg-id="MTV" tvg-logo="http://stream.demux.xyz/app/logggs/mtv.png" channel-id="MTV" group-title="Music TV",MTV</t>
  </si>
  <si>
    <t>http://cdn0.demux.xyz:3000/live/erik612/mVFeJ5/658</t>
  </si>
  <si>
    <t>#EXTINF:-1 channel-id="224" tvg-id="MTV Dance" tvg-logo="http://stream.demux.xyz/app/logggs/mtvdance.png" channel-id="MTV Dance" group-title="Music TV",MTV Dance</t>
  </si>
  <si>
    <t>http://cdn0.demux.xyz:3000/live/erik612/mVFeJ5/659</t>
  </si>
  <si>
    <t>#EXTINF:-1 channel-id="225" tvg-id="MTV Hits" tvg-logo="http://stream.demux.xyz/app/logggs/mtvhits.png" channel-id="MTV Hits" group-title="Music TV",MTV Hits</t>
  </si>
  <si>
    <t>http://cdn0.demux.xyz:3000/live/erik612/mVFeJ5/660</t>
  </si>
  <si>
    <t>#EXTINF:-1 channel-id="226" tvg-id="MTV Rocks" tvg-logo="http://stream.demux.xyz/app/logggs/mtvrocks.png" channel-id="MTV Rocks" group-title="Music TV",MTV Rocks</t>
  </si>
  <si>
    <t>http://cdn0.demux.xyz:3000/live/erik612/mVFeJ5/661</t>
  </si>
  <si>
    <t>#EXTINF:-1 channel-id="227" tvg-id="VH1" tvg-logo="http://stream.demux.xyz/app/logggs/vh1.png" channel-id="VH1" group-title="Music TV",VH1</t>
  </si>
  <si>
    <t>http://cdn0.demux.xyz:3000/live/erik612/mVFeJ5/662</t>
  </si>
  <si>
    <t>#EXTINF:-1 channel-id="228" tvg-id="VH1 Classic" tvg-logo="http://stream.demux.xyz/app/logggs/vh1classic.png" channel-id="VH1 Classic" group-title="Music TV",VH1 Classic</t>
  </si>
  <si>
    <t>http://cdn0.demux.xyz:3000/live/erik612/mVFeJ5/663</t>
  </si>
  <si>
    <t>#EXTINF:-1 channel-id="229" tvg-id="Šlágr TV 2" tvg-logo="http://stream.demux.xyz/app/logggs/slagrtv.png" channel-id="Šlágr TV 2" group-title="Music TV",Šlágr TV 2</t>
  </si>
  <si>
    <t>http://cdn0.demux.xyz:3000/live/erik612/mVFeJ5/664</t>
  </si>
  <si>
    <t>#EXTINF:-1 channel-id="230" tvg-id="Klik TV" tvg-logo="http://stream.demux.xyz/app/logggs/kliktv.png" channel-id="Klik TV" group-title="Music TV",Klik TV</t>
  </si>
  <si>
    <t>http://cdn0.demux.xyz:3000/live/erik612/mVFeJ5/665</t>
  </si>
  <si>
    <t>#EXTINF:-1 channel-id="231" tvg-id="One by One HD" tvg-logo="http://stream.demux.xyz/app/logggs/FirstMusic.png" channel-id="One by One HD" group-title="Music TV",One by One HD</t>
  </si>
  <si>
    <t>http://cdn0.demux.xyz:3000/live/erik612/mVFeJ5/666</t>
  </si>
  <si>
    <t>#EXTINF:-1 channel-id="232" tvg-id="Folklorika" tvg-logo="http://stream.demux.xyz/app/logggs/folklorika.png" channel-id="Folklorika" group-title="Music TV",Folklorika</t>
  </si>
  <si>
    <t>http://cdn0.demux.xyz:3000/live/erik612/mVFeJ5/667</t>
  </si>
  <si>
    <t>#EXTINF:-1 channel-id="233" tvg-id="C Music TV" tvg-logo="http://stream.demux.xyz/app/logggs/cmusic.png" channel-id="C Music TV" group-title="Music TV",C Music TV</t>
  </si>
  <si>
    <t>http://cdn0.demux.xyz:3000/live/erik612/mVFeJ5/668</t>
  </si>
  <si>
    <t>#EXTINF:-1 channel-id="234" tvg-id="Power TV" tvg-logo="http://stream.demux.xyz/app/logggs/powerTV.png" channel-id="Power TV" group-title="Music TV",Power TV</t>
  </si>
  <si>
    <t>http://cdn0.demux.xyz:3000/live/erik612/mVFeJ5/669</t>
  </si>
  <si>
    <t>#EXTINF:-1 channel-id="235" tvg-id="Vitkovice" tvg-logo="http://stream.demux.xyz/app/logggs/vitkovice.jpg" channel-id="Vitkovice" group-title="Hokej ELH",Vitkovice</t>
  </si>
  <si>
    <t>http://cdn0.demux.xyz:3000/live/erik612/mVFeJ5/700</t>
  </si>
  <si>
    <t>#EXTINF:-1 channel-id="236" tvg-id="Kladno" tvg-logo="http://stream.demux.xyz/app/logggs/kladno.jpg" channel-id="Kladno" group-title="Hokej ELH",Kladno</t>
  </si>
  <si>
    <t>http://cdn0.demux.xyz:3000/live/erik612/mVFeJ5/701</t>
  </si>
  <si>
    <t>#EXTINF:-1 channel-id="237" tvg-id="Brno" tvg-logo="http://stream.demux.xyz/app/logggs/brno.jpg" channel-id="Brno" group-title="Hokej ELH",Brno</t>
  </si>
  <si>
    <t>http://cdn0.demux.xyz:3000/live/erik612/mVFeJ5/702</t>
  </si>
  <si>
    <t>#EXTINF:-1 channel-id="238" tvg-id="Hradec" tvg-logo="http://stream.demux.xyz/app/logggs/hradec.jpg" channel-id="Hradec" group-title="Hokej ELH",Hradec</t>
  </si>
  <si>
    <t>http://cdn0.demux.xyz:3000/live/erik612/mVFeJ5/703</t>
  </si>
  <si>
    <t>#EXTINF:-1 channel-id="239" tvg-id="Ml.Boleslav" tvg-logo="http://stream.demux.xyz/app/logggs/boleslav.jpg" channel-id="Ml.Boleslav" group-title="Hokej ELH",Ml.Boleslav</t>
  </si>
  <si>
    <t>http://cdn0.demux.xyz:3000/live/erik612/mVFeJ5/704</t>
  </si>
  <si>
    <t>#EXTINF:-1 channel-id="240" tvg-id="Olomouc" tvg-logo="http://stream.demux.xyz/app/logggs/olomouc.jpg" channel-id="Olomouc" group-title="Hokej ELH",Olomouc</t>
  </si>
  <si>
    <t>http://cdn0.demux.xyz:3000/live/erik612/mVFeJ5/705</t>
  </si>
  <si>
    <t>#EXTINF:-1 channel-id="241" tvg-id="Liberec" tvg-logo="http://stream.demux.xyz/app/logggs/liberec.jpg" channel-id="Liberec" group-title="Hokej ELH",Liberec</t>
  </si>
  <si>
    <t>http://cdn0.demux.xyz:3000/live/erik612/mVFeJ5/706</t>
  </si>
  <si>
    <t>#EXTINF:-1 channel-id="242" tvg-id="Litvinov" tvg-logo="http://stream.demux.xyz/app/logggs/litvinov.jpg" channel-id="Litvinov" group-title="Hokej ELH",Litvinov</t>
  </si>
  <si>
    <t>http://cdn0.demux.xyz:3000/live/erik612/mVFeJ5/707</t>
  </si>
  <si>
    <t>#EXTINF:-1 channel-id="243" tvg-id="Pardubice" tvg-logo="http://stream.demux.xyz/app/logggs/pardubice.jpg" channel-id="Pardubice" group-title="Hokej ELH",Pardubice</t>
  </si>
  <si>
    <t>http://cdn0.demux.xyz:3000/live/erik612/mVFeJ5/708</t>
  </si>
  <si>
    <t>#EXTINF:-1 channel-id="244" tvg-id="Plzen" tvg-logo="http://stream.demux.xyz/app/logggs/plzen.jpg" channel-id="Plzen" group-title="Hokej ELH",Plzen</t>
  </si>
  <si>
    <t>http://cdn0.demux.xyz:3000/live/erik612/mVFeJ5/709</t>
  </si>
  <si>
    <t>#EXTINF:-1 channel-id="245" tvg-id="Sparta" tvg-logo="http://stream.demux.xyz/app/logggs/sparta.jpg" channel-id="Sparta" group-title="Hokej ELH",Sparta</t>
  </si>
  <si>
    <t>http://cdn0.demux.xyz:3000/live/erik612/mVFeJ5/710</t>
  </si>
  <si>
    <t>#EXTINF:-1 channel-id="246" tvg-id="Trinec" tvg-logo="http://stream.demux.xyz/app/logggs/trinec.jpg" channel-id="Trinec" group-title="Hokej ELH",Trinec</t>
  </si>
  <si>
    <t>http://cdn0.demux.xyz:3000/live/erik612/mVFeJ5/711</t>
  </si>
  <si>
    <t>#EXTINF:-1 channel-id="247" tvg-id="Karlovy Vary" tvg-logo="http://stream.demux.xyz/app/logggs/vary.jpg" channel-id="Karlovy Vary" group-title="Hokej ELH",Karlovy Vary</t>
  </si>
  <si>
    <t>http://cdn0.demux.xyz:3000/live/erik612/mVFeJ5/712</t>
  </si>
  <si>
    <t>#EXTINF:-1 channel-id="248" tvg-id="Zlin" tvg-logo="http://stream.demux.xyz/app/logggs/zlin.jpg" channel-id="Zlin" group-title="Hokej ELH",Zlin</t>
  </si>
  <si>
    <t>http://cdn0.demux.xyz:3000/live/erik612/mVFeJ5/713</t>
  </si>
  <si>
    <t>#EXTINF:-1 channel-id="249" tvg-id="O2 Sport1 HD" tvg-logo="http://stream.demux.xyz/app/logggs/o2tvsport.png" channel-id="O2 Sport1 HD" group-title="O2 Sport multi",O2 Sport1 HD</t>
  </si>
  <si>
    <t>http://cdn0.demux.xyz:3000/live/erik612/mVFeJ5/750</t>
  </si>
  <si>
    <t>#EXTINF:-1 channel-id="250" tvg-id="O2 Sport2 HD" tvg-logo="http://stream.demux.xyz/app/logggs/o2tvsport.png" channel-id="O2 Sport2 HD" group-title="O2 Sport multi",O2 Sport2 HD</t>
  </si>
  <si>
    <t>http://cdn0.demux.xyz:3000/live/erik612/mVFeJ5/751</t>
  </si>
  <si>
    <t>#EXTINF:-1 channel-id="251" tvg-id="O2 Sport3 HD" tvg-logo="http://stream.demux.xyz/app/logggs/o2tvsport.png" channel-id="O2 Sport3 HD" group-title="O2 Sport multi",O2 Sport3 HD</t>
  </si>
  <si>
    <t>http://cdn0.demux.xyz:3000/live/erik612/mVFeJ5/752</t>
  </si>
  <si>
    <t>#EXTINF:-1 channel-id="252" tvg-id="O2 Sport4 HD" tvg-logo="http://stream.demux.xyz/app/logggs/o2tvsport.png" channel-id="O2 Sport4 HD" group-title="O2 Sport multi",O2 Sport4 HD</t>
  </si>
  <si>
    <t>http://cdn0.demux.xyz:3000/live/erik612/mVFeJ5/753</t>
  </si>
  <si>
    <t>#EXTINF:-1 channel-id="253" tvg-id="O2 Sport5 HD" tvg-logo="http://stream.demux.xyz/app/logggs/o2tvsport.png" channel-id="O2 Sport5 HD" group-title="O2 Sport multi",O2 Sport5 HD</t>
  </si>
  <si>
    <t>http://cdn0.demux.xyz:3000/live/erik612/mVFeJ5/754</t>
  </si>
  <si>
    <t>#EXTINF:-1 channel-id="254" tvg-id="O2 Sport6 HD" tvg-logo="http://stream.demux.xyz/app/logggs/o2tvsport.png" channel-id="O2 Sport6 HD" group-title="O2 Sport multi",O2 Sport6 HD</t>
  </si>
  <si>
    <t>http://cdn0.demux.xyz:3000/live/erik612/mVFeJ5/755</t>
  </si>
  <si>
    <t>#EXTINF:-1 channel-id="255" tvg-id="O2 Sport7 HD" tvg-logo="http://stream.demux.xyz/app/logggs/o2tvsport.png" channel-id="O2 Sport7 HD" group-title="O2 Sport multi",O2 Sport7 HD</t>
  </si>
  <si>
    <t>http://cdn0.demux.xyz:3000/live/erik612/mVFeJ5/756</t>
  </si>
  <si>
    <t>#EXTINF:-1 channel-id="256" tvg-id="O2 Sport8 HD" tvg-logo="http://stream.demux.xyz/app/logggs/o2tvsport.png" channel-id="O2 Sport8 HD" group-title="O2 Sport multi",O2 Sport8 HD</t>
  </si>
  <si>
    <t>http://cdn0.demux.xyz:3000/live/erik612/mVFeJ5/757</t>
  </si>
  <si>
    <t>#EXTINF:-1 channel-id="257" tvg-id="M1" tvg-logo="http://stream.demux.xyz/app/logggs/m1.png" channel-id="M1" group-title="Madarske TV",M1</t>
  </si>
  <si>
    <t>http://cdn0.demux.xyz:3000/live/erik612/mVFeJ5/800</t>
  </si>
  <si>
    <t>#EXTINF:-1 channel-id="258" tvg-id="M2" tvg-logo="http://stream.demux.xyz/app/logggs/m2.png" channel-id="M2" group-title="Madarske TV",M2</t>
  </si>
  <si>
    <t>http://cdn0.demux.xyz:3000/live/erik612/mVFeJ5/801</t>
  </si>
  <si>
    <t>#EXTINF:-1 channel-id="259" tvg-id="M4 sport" tvg-logo="http://stream.demux.xyz/app/logggs/m4.png" channel-id="M4 sport" group-title="Madarske TV",M4 sport</t>
  </si>
  <si>
    <t>http://cdn0.demux.xyz:3000/live/erik612/mVFeJ5/802</t>
  </si>
  <si>
    <t>#EXTINF:-1 channel-id="260" tvg-id="M5" tvg-logo="http://stream.demux.xyz/app/logggs/m5.png" channel-id="M5" group-title="Madarske TV",M5</t>
  </si>
  <si>
    <t>http://cdn0.demux.xyz:3000/live/erik612/mVFeJ5/803</t>
  </si>
  <si>
    <t>#EXTINF:-1 channel-id="261" tvg-id="DUNA TV" tvg-logo="http://stream.demux.xyz/app/logggs/duna.png" channel-id="DUNA TV" group-title="Madarske TV",DUNA TV</t>
  </si>
  <si>
    <t>http://cdn0.demux.xyz:3000/live/erik612/mVFeJ5/804</t>
  </si>
  <si>
    <t>#EXTINF:-1 channel-id="262" tvg-id="Duna World" tvg-logo="http://stream.demux.xyz/app/logggs/dunaworld.png" channel-id="Duna World" group-title="Madarske TV",Duna World</t>
  </si>
  <si>
    <t>http://cdn0.demux.xyz:3000/live/erik612/mVFeJ5/805</t>
  </si>
  <si>
    <t>#EXTINF:-1 channel-id="263" tvg-id="RTL Klub" tvg-logo="http://stream.demux.xyz/app/logggs/rtlklub.png" channel-id="RTL Klub" group-title="Madarske TV",RTL Klub</t>
  </si>
  <si>
    <t>http://cdn0.demux.xyz:3000/live/erik612/mVFeJ5/806</t>
  </si>
  <si>
    <t>#EXTINF:-1 channel-id="264" tvg-id="RTL2" tvg-logo="http://stream.demux.xyz/app/logggs/rtl2.png" channel-id="RTL2" group-title="Madarske TV",RTL2</t>
  </si>
  <si>
    <t>http://cdn0.demux.xyz:3000/live/erik612/mVFeJ5/807</t>
  </si>
  <si>
    <t>#EXTINF:-1 channel-id="265" tvg-id="RTL +" tvg-logo="http://stream.demux.xyz/app/logggs/rtl+.png" channel-id="RTL +" group-title="Madarske TV",RTL +</t>
  </si>
  <si>
    <t>http://cdn0.demux.xyz:3000/live/erik612/mVFeJ5/808</t>
  </si>
  <si>
    <t>#EXTINF:-1 channel-id="266" tvg-id="TV2" tvg-logo="http://stream.demux.xyz/app/logggs/TV2.png" channel-id="TV2" group-title="Madarske TV",TV2</t>
  </si>
  <si>
    <t>http://cdn0.demux.xyz:3000/live/erik612/mVFeJ5/809</t>
  </si>
  <si>
    <t>#EXTINF:-1 channel-id="267" tvg-id="Super TV2" tvg-logo="http://stream.demux.xyz/app/logggs/superTV2.png" channel-id="Super TV2" group-title="Madarske TV",Super TV2</t>
  </si>
  <si>
    <t>http://cdn0.demux.xyz:3000/live/erik612/mVFeJ5/810</t>
  </si>
  <si>
    <t>#EXTINF:-1 channel-id="268" tvg-id="ATV" tvg-logo="http://stream.demux.xyz/app/logggs/atv.png" channel-id="ATV" group-title="Madarske TV",ATV</t>
  </si>
  <si>
    <t>http://cdn0.demux.xyz:3000/live/erik612/mVFeJ5/811</t>
  </si>
  <si>
    <t>#EXTINF:-1 channel-id="269" tvg-id="Filmbox plus" tvg-logo="http://stream.demux.xyz/app/logggs/filmboxplus.png" channel-id="Filmbox plus" group-title="Madarske TV",Filmbox plus</t>
  </si>
  <si>
    <t>http://cdn0.demux.xyz:3000/live/erik612/mVFeJ5/812</t>
  </si>
  <si>
    <t>#EXTINF:-1 channel-id="270" tvg-id="Filmbox Family hu" tvg-logo="http://stream.demux.xyz/app/logggs/filmboxfamily.png" channel-id="Filmbox Family hu" group-title="Madarske TV",Filmbox Family hu</t>
  </si>
  <si>
    <t>http://cdn0.demux.xyz:3000/live/erik612/mVFeJ5/813</t>
  </si>
  <si>
    <t>#EXTINF:-1 channel-id="271" tvg-id="Filmbox Extra HD hu" tvg-logo="http://stream.demux.xyz/app/logggs/filmboxextra.png" channel-id="Filmbox Extra HD hu" group-title="Madarske TV",Filmbox Extra HD hu</t>
  </si>
  <si>
    <t>http://cdn0.demux.xyz:3000/live/erik612/mVFeJ5/814</t>
  </si>
  <si>
    <t>#EXTINF:-1 channel-id="272" tvg-id="RTL Gold" tvg-logo="http://stream.demux.xyz/app/logggs/rtlgold.png" channel-id="RTL Gold" group-title="Madarske TV",RTL Gold</t>
  </si>
  <si>
    <t>http://cdn0.demux.xyz:3000/live/erik612/mVFeJ5/815</t>
  </si>
  <si>
    <t>#EXTINF:-1 channel-id="273" tvg-id="Cool TV" tvg-logo="http://stream.demux.xyz/app/logggs/coottv.png" channel-id="Cool TV" group-title="Madarske TV",Cool TV</t>
  </si>
  <si>
    <t>http://cdn0.demux.xyz:3000/live/erik612/mVFeJ5/816</t>
  </si>
  <si>
    <t>#EXTINF:-1 channel-id="274" tvg-id="Sorozat+" tvg-logo="http://stream.demux.xyz/app/logggs/sorozat+.png" channel-id="Sorozat+" group-title="Madarske TV",Sorozat+</t>
  </si>
  <si>
    <t>http://cdn0.demux.xyz:3000/live/erik612/mVFeJ5/817</t>
  </si>
  <si>
    <t>#EXTINF:-1 channel-id="275" tvg-id="Muzsika" tvg-logo="http://stream.demux.xyz/app/logggs/muzsikatv.png" channel-id="Muzsika" group-title="Madarske TV",Muzsika</t>
  </si>
  <si>
    <t>http://cdn0.demux.xyz:3000/live/erik612/mVFeJ5/818</t>
  </si>
  <si>
    <t>#EXTINF:-1 channel-id="276" tvg-id="Slager TV" tvg-logo="http://stream.demux.xyz/app/logggs/slager.png" channel-id="Slager TV" group-title="Madarske TV",Slager TV</t>
  </si>
  <si>
    <t>http://cdn0.demux.xyz:3000/live/erik612/mVFeJ5/819</t>
  </si>
  <si>
    <t>#EXTINF:-1 channel-id="277" tvg-id="Cartoon Network hu" tvg-logo="http://stream.demux.xyz/app/logggs/cartoon.png" channel-id="Cartoon Network hu" group-title="Madarske TV",Cartoon Network hu</t>
  </si>
  <si>
    <t>http://cdn0.demux.xyz:3000/live/erik612/mVFeJ5/820</t>
  </si>
  <si>
    <t>#EXTINF:-1 channel-id="278" tvg-id="Nickelodeon hu" tvg-logo="http://stream.demux.xyz/app/logggs/Nick.png" channel-id="Nickelodeon hu" group-title="Madarske TV",Nickelodeon hu</t>
  </si>
  <si>
    <t>http://cdn0.demux.xyz:3000/live/erik612/mVFeJ5/821</t>
  </si>
  <si>
    <t>#EXTINF:-1 channel-id="279" tvg-id="Nick Junior" tvg-logo="http://stream.demux.xyz/app/logggs/nickjr.png" channel-id="Nick Junior" group-title="Madarske TV",Nick Junior</t>
  </si>
  <si>
    <t>http://cdn0.demux.xyz:3000/live/erik612/mVFeJ5/822</t>
  </si>
  <si>
    <t>#EXTINF:-1 channel-id="280" tvg-id="Euronews" tvg-logo="http://stream.demux.xyz/app/logggs/euronews.png" channel-id="Euronews" group-title="Madarske TV",Euronews</t>
  </si>
  <si>
    <t>http://cdn0.demux.xyz:3000/live/erik612/mVFeJ5/823</t>
  </si>
  <si>
    <t>#EXTINF:-1 channel-id="281" tvg-id="HC 07 Detva" tvg-logo="http://stream.demux.xyz/app/logggs/hcdetva.png" channel-id="HC 07 Detva" group-title="Hokej Tipsport",HC 07 Detva</t>
  </si>
  <si>
    <t>http://cdn0.demux.xyz:3000/live/erik612/mVFeJ5/673</t>
  </si>
  <si>
    <t>#EXTINF:-1 channel-id="282" tvg-id="HC´05 iCLINIC B.Bystrica" tvg-logo="http://stream.demux.xyz/app/logggs/hcbb.png" channel-id="HC´05 iCLINIC B.Bystrica" group-title="Hokej Tipsport",HC´05 iCLINIC B.Bystrica</t>
  </si>
  <si>
    <t>http://cdn0.demux.xyz:3000/live/erik612/mVFeJ5/674</t>
  </si>
  <si>
    <t>#EXTINF:-1 channel-id="283" tvg-id="MHk 32 L.Mikuláš" tvg-logo="http://stream.demux.xyz/app/logggs/hk32.png" channel-id="MHk 32 L.Mikuláš" group-title="Hokej Tipsport",MHk 32 L.Mikuláš</t>
  </si>
  <si>
    <t>http://cdn0.demux.xyz:3000/live/erik612/mVFeJ5/675</t>
  </si>
  <si>
    <t>#EXTINF:-1 channel-id="284" tvg-id="MHC Nové Zámky" tvg-logo="http://stream.demux.xyz/app/logggs/novezamky.png" channel-id="MHC Nové Zámky" group-title="Hokej Tipsport",MHC Nové Zámky</t>
  </si>
  <si>
    <t>http://cdn0.demux.xyz:3000/live/erik612/mVFeJ5/676</t>
  </si>
  <si>
    <t>#EXTINF:-1 channel-id="285" tvg-id="MAC Budapest" tvg-logo="http://stream.demux.xyz/app/logggs/mac.png" channel-id="MAC Budapest" group-title="Hokej Tipsport",MAC Budapest</t>
  </si>
  <si>
    <t>http://cdn0.demux.xyz:3000/live/erik612/mVFeJ5/677</t>
  </si>
  <si>
    <t>#EXTINF:-1 channel-id="286" tvg-id="HC Košice" tvg-logo="http://stream.demux.xyz/app/logggs/kosice.png" channel-id="HC Košice" group-title="Hokej Tipsport",HC Košice</t>
  </si>
  <si>
    <t>http://cdn0.demux.xyz:3000/live/erik612/mVFeJ5/678</t>
  </si>
  <si>
    <t>#EXTINF:-1 channel-id="287" tvg-id="HK Nitra" tvg-logo="http://stream.demux.xyz/app/logggs/hknitra.png" channel-id="HK Nitra" group-title="Hokej Tipsport",HK Nitra</t>
  </si>
  <si>
    <t>http://cdn0.demux.xyz:3000/live/erik612/mVFeJ5/679</t>
  </si>
  <si>
    <t>#EXTINF:-1 channel-id="288" tvg-id="HK Dukla Ingema Michalovce" tvg-logo="http://stream.demux.xyz/app/logggs/michalovce.png" channel-id="HK Dukla Ingema Michalovce" group-title="Hokej Tipsport",HK Dukla Ingema Michalovce</t>
  </si>
  <si>
    <t>http://cdn0.demux.xyz:3000/live/erik612/mVFeJ5/680</t>
  </si>
  <si>
    <t>#EXTINF:-1 channel-id="289" tvg-id="HK Poprad" tvg-logo="http://stream.demux.xyz/app/logggs/poprad.png" channel-id="HK Poprad" group-title="Hokej Tipsport",HK Poprad</t>
  </si>
  <si>
    <t>http://cdn0.demux.xyz:3000/live/erik612/mVFeJ5/681</t>
  </si>
  <si>
    <t>#EXTINF:-1 channel-id="290" tvg-id="Dukla Trenčín" tvg-logo="http://stream.demux.xyz/app/logggs/trencin.png" channel-id="Dukla Trenčín" group-title="Hokej Tipsport",Dukla Trenčín</t>
  </si>
  <si>
    <t>http://cdn0.demux.xyz:3000/live/erik612/mVFeJ5/682</t>
  </si>
  <si>
    <t>#EXTINF:-1 channel-id="291" tvg-id="HKM Zvolen" tvg-logo="http://stream.demux.xyz/app/logggs/hkm.png" channel-id="HKM Zvolen" group-title="Hokej Tipsport",HKM Zvolen</t>
  </si>
  <si>
    <t>http://cdn0.demux.xyz:3000/live/erik612/mVFeJ5/683</t>
  </si>
  <si>
    <t>#EXTINF:-1 channel-id="292" tvg-id="DVTK Jegesmedvék Miskolc" tvg-logo="http://stream.demux.xyz/app/logggs/jeges.png" channel-id="DVTK Jegesmedvék Miskolc" group-title="Hokej Tipsport",DVTK Jegesmedvék Miskolc</t>
  </si>
  <si>
    <t>http://cdn0.demux.xyz:3000/live/erik612/mVFeJ5/684</t>
  </si>
  <si>
    <t>#EXTINF:-1 channel-id="293" tvg-id="HC Slovan" tvg-logo="http://stream.demux.xyz/app/logggs/slovan.png" channel-id="HC Slovan" group-title="Hokej Tipsport",HC Slovan</t>
  </si>
  <si>
    <t>http://cdn0.demux.xyz:3000/live/erik612/mVFeJ5/685</t>
  </si>
  <si>
    <t>#EXTINF:-1 channel-id="294" tvg-id="RTL" tvg-logo="http://stream.demux.xyz/app/logggs/rtl.png" channel-id="RTL" group-title="Nemecke TV",RTL</t>
  </si>
  <si>
    <t>http://cdn0.demux.xyz:3000/live/erik612/mVFeJ5/900</t>
  </si>
  <si>
    <t>#EXTINF:-1 channel-id="295" tvg-id="RTL2" tvg-logo="http://stream.demux.xyz/app/logggs/rtl2de.png" channel-id="RTL2" group-title="Nemecke TV",RTL2</t>
  </si>
  <si>
    <t>http://cdn0.demux.xyz:3000/live/erik612/mVFeJ5/901</t>
  </si>
  <si>
    <t>#EXTINF:-1 channel-id="296" tvg-id="Super RTL" tvg-logo="http://stream.demux.xyz/app/logggs/superrtl.png" channel-id="Super RTL" group-title="Nemecke TV",Super RTL</t>
  </si>
  <si>
    <t>http://cdn0.demux.xyz:3000/live/erik612/mVFeJ5/902</t>
  </si>
  <si>
    <t>#EXTINF:-1 channel-id="297" tvg-id="KiKA" tvg-logo="http://stream.demux.xyz/app/logggs/kika.png" channel-id="KiKA" group-title="Nemecke TV",KiKA</t>
  </si>
  <si>
    <t>http://cdn0.demux.xyz:3000/live/erik612/mVFeJ5/903</t>
  </si>
  <si>
    <t>#EXTINF:-1 channel-id="298" tvg-id="Pro7" tvg-logo="http://stream.demux.xyz/app/logggs/pro7.png" channel-id="Pro7" group-title="Nemecke TV",Pro7</t>
  </si>
  <si>
    <t>http://cdn0.demux.xyz:3000/live/erik612/mVFeJ5/904</t>
  </si>
  <si>
    <t>#EXTINF:-1 channel-id="299" tvg-id="SAT1" tvg-logo="http://stream.demux.xyz/app/logggs/sat1.png" channel-id="SAT1" group-title="Nemecke TV",SAT1</t>
  </si>
  <si>
    <t>http://cdn0.demux.xyz:3000/live/erik612/mVFeJ5/905</t>
  </si>
  <si>
    <t>#EXTINF:-1 channel-id="300" tvg-id="VOX" tvg-logo="http://stream.demux.xyz/app/logggs/vox.png" channel-id="VOX" group-title="Nemecke TV",VOX</t>
  </si>
  <si>
    <t>http://cdn0.demux.xyz:3000/live/erik612/mVFeJ5/906</t>
  </si>
  <si>
    <t>#EXTINF:-1 channel-id="301" tvg-id="Kabel 1" tvg-logo="http://stream.demux.xyz/app/logggs/kabel1.png" channel-id="Kabel 1" group-title="Nemecke TV",Kabel 1</t>
  </si>
  <si>
    <t>http://cdn0.demux.xyz:3000/live/erik612/mVFeJ5/907</t>
  </si>
  <si>
    <t>#EXTINF:-1 channel-id="302" tvg-id="ZDF" tvg-logo="http://stream.demux.xyz/app/logggs/zdf.png" channel-id="ZDF" group-title="Nemecke TV",ZDF</t>
  </si>
  <si>
    <t>http://cdn0.demux.xyz:3000/live/erik612/mVFeJ5/908</t>
  </si>
  <si>
    <t>#EXTINF:-1 channel-id="303" tvg-id="ARD" tvg-logo="http://stream.demux.xyz/app/logggs/ard.png" channel-id="ARD" group-title="Nemecke TV",ARD</t>
  </si>
  <si>
    <t>http://cdn0.demux.xyz:3000/live/erik612/mVFeJ5/909</t>
  </si>
  <si>
    <t>#EXTINF:-1 channel-id="304" tvg-id="Sixx" tvg-logo="http://stream.demux.xyz/app/logggs/six.png" channel-id="Sixx" group-title="Nemecke TV",Sixx</t>
  </si>
  <si>
    <t>http://cdn0.demux.xyz:3000/live/erik612/mVFeJ5/910</t>
  </si>
  <si>
    <t>#EXTINF:-1 channel-id="305" tvg-id="3SAT" tvg-logo="http://stream.demux.xyz/app/logggs/3sat.png" channel-id="3SAT" group-title="Nemecke TV",3SAT</t>
  </si>
  <si>
    <t>http://cdn0.demux.xyz:3000/live/erik612/mVFeJ5/911</t>
  </si>
  <si>
    <t>#EXTINF:-1 channel-id="306" tvg-id="N24" tvg-logo="http://stream.demux.xyz/app/logggs/n24.png" channel-id="N24" group-title="Nemecke TV",N24</t>
  </si>
  <si>
    <t>http://cdn0.demux.xyz:3000/live/erik612/mVFeJ5/912</t>
  </si>
  <si>
    <t>#EXTINF:-1 channel-id="307" tvg-id="RTL Nitro" tvg-logo="http://stream.demux.xyz/app/logggs/rtlnitro.png" channel-id="RTL Nitro" group-title="Nemecke TV",RTL Nitro</t>
  </si>
  <si>
    <t>http://cdn0.demux.xyz:3000/live/erik612/mVFeJ5/913</t>
  </si>
  <si>
    <t>#EXTINF:-1 channel-id="308" tvg-id="BR" tvg-logo="http://stream.demux.xyz/app/logggs/br.png" channel-id="BR" group-title="Nemecke TV",BR</t>
  </si>
  <si>
    <t>http://cdn0.demux.xyz:3000/live/erik612/mVFeJ5/914</t>
  </si>
  <si>
    <t>#EXTINF:-1 channel-id="309" tvg-id="Sky Sports Premier League HD" tvg-logo="http://stream.demux.xyz/app/logggs/skysportpremiere.png" channel-id="Sky Sports Premier League HD" group-title="World Sport",Sky Sports Premier League HD</t>
  </si>
  <si>
    <t>http://cdn0.demux.xyz:3000/live/erik612/mVFeJ5/950</t>
  </si>
  <si>
    <t>#EXTINF:-1 channel-id="310" tvg-id="Sky Sports Footbal HD" tvg-logo="http://stream.demux.xyz/app/logggs/skysportfootbal.png" channel-id="Sky Sports Footbal HD" group-title="World Sport",Sky Sports Footbal HD</t>
  </si>
  <si>
    <t>http://cdn0.demux.xyz:3000/live/erik612/mVFeJ5/951</t>
  </si>
  <si>
    <t>#EXTINF:-1 channel-id="311" tvg-id="Sky Sports Main Event HD" tvg-logo="http://stream.demux.xyz/app/logggs/skysportmainevent.png" channel-id="Sky Sports Main Event HD" group-title="World Sport",Sky Sports Main Event HD</t>
  </si>
  <si>
    <t>http://cdn0.demux.xyz:3000/live/erik612/mVFeJ5/952</t>
  </si>
  <si>
    <t>#EXTINF:-1 channel-id="312" tvg-id=" BT Sport 1 HD" tvg-logo="http://stream.demux.xyz/app/logggs/btsport1.png" channel-id=" BT Sport 1 HD" group-title="World Sport", BT Sport 1 HD</t>
  </si>
  <si>
    <t>http://cdn0.demux.xyz:3000/live/erik612/mVFeJ5/953</t>
  </si>
  <si>
    <t>#EXTINF:-1 channel-id="313" tvg-id="BT Sport 2 HD" tvg-logo="http://stream.demux.xyz/app/logggs/btsport2.png" channel-id="BT Sport 2 HD" group-title="World Sport",BT Sport 2 HD</t>
  </si>
  <si>
    <t>http://cdn0.demux.xyz:3000/live/erik612/mVFeJ5/954</t>
  </si>
  <si>
    <t>#EXTINF:-1 channel-id="314" tvg-id="BeIn Sports 11 HD" tvg-logo="http://stream.demux.xyz/app/logggs/bein11.png" channel-id="BeIn Sports 11 HD" group-title="World Sport",BeIn Sports 11 HD</t>
  </si>
  <si>
    <t>http://cdn0.demux.xyz:3000/live/erik612/mVFeJ5/955</t>
  </si>
  <si>
    <t>#EXTINF:-1 channel-id="315" tvg-id="BeIn Sports 12 HD" tvg-logo="http://stream.demux.xyz/app/logggs/bein12.png" channel-id="BeIn Sports 12 HD" group-title="World Sport",BeIn Sports 12 HD</t>
  </si>
  <si>
    <t>http://cdn0.demux.xyz:3000/live/erik612/mVFeJ5/956</t>
  </si>
  <si>
    <t>#EXTINF:-1 channel-id="316" tvg-id="BeIn Sports 13 HD" tvg-logo="http://stream.demux.xyz/app/logggs/bein13.png" channel-id="BeIn Sports 13 HD" group-title="World Sport",BeIn Sports 13 HD</t>
  </si>
  <si>
    <t>http://cdn0.demux.xyz:3000/live/erik612/mVFeJ5/957</t>
  </si>
  <si>
    <t>#EXTINF:-1 channel-id="317" tvg-id="GINX Esports TV" tvg-logo="http://stream.demux.xyz/app/logggs/ginx.png" channel-id="GINX Esports TV" group-title="World Sport",GINX Esports TV</t>
  </si>
  <si>
    <t>http://cdn0.demux.xyz:3000/live/erik612/mVFeJ5/961</t>
  </si>
  <si>
    <t>#EXTINF:-1 channel-id="318" tvg-id=" AD Sport 1 HD" tvg-logo="http://stream.demux.xyz/app/logggs/ad1.png" channel-id=" AD Sport 1 HD" group-title="World Sport", AD Sport 1 HD</t>
  </si>
  <si>
    <t>http://cdn0.demux.xyz:3000/live/erik612/mVFeJ5/968</t>
  </si>
  <si>
    <t>#EXTINF:-1 channel-id="319" tvg-id="AD Sport 2 HD" tvg-logo="http://stream.demux.xyz/app/logggs/ad2.png" channel-id="AD Sport 2 HD" group-title="World Sport",AD Sport 2 HD</t>
  </si>
  <si>
    <t>http://cdn0.demux.xyz:3000/live/erik612/mVFeJ5/969</t>
  </si>
  <si>
    <t>#EXTINF:-1 channel-id="320" tvg-id="FightBox HD" tvg-logo="http://stream.demux.xyz/app/logggs/fightbox.png" channel-id="FightBox HD" group-title="World Sport",FightBox HD</t>
  </si>
  <si>
    <t>http://cdn0.demux.xyz:3000/live/erik612/mVFeJ5/970</t>
  </si>
  <si>
    <t>#EXTINF:-1 channel-id="321" tvg-id="Sky Sports F1" tvg-logo="http://stream.demux.xyz/app/logggs/s1.png" channel-id="Sky Sports F1" group-title="World Sport",Sky Sports F1</t>
  </si>
  <si>
    <t>http://cdn0.demux.xyz:3000/live/erik612/mVFeJ5/971</t>
  </si>
  <si>
    <t>#EXTINF:-1 channel-id="322" tvg-id="Sky Sports Golf HD" tvg-logo="http://stream.demux.xyz/app/logggs/skysportgolf.png" channel-id="Sky Sports Golf HD" group-title="World Sport",Sky Sports Golf HD</t>
  </si>
  <si>
    <t>http://cdn0.demux.xyz:3000/live/erik612/mVFeJ5/973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</si>
</sst>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63"/>
  <sheetViews>
    <sheetView workbookViewId="0"/>
  </sheetViews>
  <sheetFormatPr defaultRowHeight="12.75" x14ac:dyDescent="0.2"/>
  <sheetData>
    <row r="1" spans="1:1" x14ac:dyDescent="0.2">
      <c r="A1" t="s">
        <v>0</v>
      </c>
    </row>
    <row r="2" spans="1:1" x14ac:dyDescent="0.2">
      <c r="A2" t="s">
        <v>50</v>
      </c>
    </row>
    <row r="3" spans="1:1" x14ac:dyDescent="0.2">
      <c r="A3" t="s">
        <v>51</v>
      </c>
    </row>
    <row r="4" spans="1:1" x14ac:dyDescent="0.2">
      <c r="A4" t="s">
        <v>52</v>
      </c>
    </row>
    <row r="5" spans="1:1" x14ac:dyDescent="0.2">
      <c r="A5" t="s">
        <v>53</v>
      </c>
    </row>
    <row r="6" spans="1:1" x14ac:dyDescent="0.2">
      <c r="A6" t="s">
        <v>54</v>
      </c>
    </row>
    <row r="7" spans="1:1" x14ac:dyDescent="0.2">
      <c r="A7" t="s">
        <v>55</v>
      </c>
    </row>
    <row r="8" spans="1:1" x14ac:dyDescent="0.2">
      <c r="A8" t="s">
        <v>56</v>
      </c>
    </row>
    <row r="9" spans="1:1" x14ac:dyDescent="0.2">
      <c r="A9" t="s">
        <v>57</v>
      </c>
    </row>
    <row r="10" spans="1:1" x14ac:dyDescent="0.2">
      <c r="A10" t="s">
        <v>58</v>
      </c>
    </row>
    <row r="11" spans="1:1" x14ac:dyDescent="0.2">
      <c r="A11" t="s">
        <v>59</v>
      </c>
    </row>
    <row r="12" spans="1:1" x14ac:dyDescent="0.2">
      <c r="A12" t="s">
        <v>60</v>
      </c>
    </row>
    <row r="13" spans="1:1" x14ac:dyDescent="0.2">
      <c r="A13" t="s">
        <v>61</v>
      </c>
    </row>
    <row r="14" spans="1:1" x14ac:dyDescent="0.2">
      <c r="A14" t="s">
        <v>62</v>
      </c>
    </row>
    <row r="15" spans="1:1" x14ac:dyDescent="0.2">
      <c r="A15" t="s">
        <v>63</v>
      </c>
    </row>
    <row r="16" spans="1:1" x14ac:dyDescent="0.2">
      <c r="A16" t="s">
        <v>64</v>
      </c>
    </row>
    <row r="17" spans="1:1" x14ac:dyDescent="0.2">
      <c r="A17" t="s">
        <v>65</v>
      </c>
    </row>
    <row r="18" spans="1:1" x14ac:dyDescent="0.2">
      <c r="A18" t="s">
        <v>66</v>
      </c>
    </row>
    <row r="19" spans="1:1" x14ac:dyDescent="0.2">
      <c r="A19" t="s">
        <v>67</v>
      </c>
    </row>
    <row r="20" spans="1:1" x14ac:dyDescent="0.2">
      <c r="A20" t="s">
        <v>68</v>
      </c>
    </row>
    <row r="21" spans="1:1" x14ac:dyDescent="0.2">
      <c r="A21" t="s">
        <v>69</v>
      </c>
    </row>
    <row r="22" spans="1:1" x14ac:dyDescent="0.2">
      <c r="A22" t="s">
        <v>70</v>
      </c>
    </row>
    <row r="23" spans="1:1" x14ac:dyDescent="0.2">
      <c r="A23" t="s">
        <v>71</v>
      </c>
    </row>
    <row r="24" spans="1:1" x14ac:dyDescent="0.2">
      <c r="A24" t="s">
        <v>72</v>
      </c>
    </row>
    <row r="25" spans="1:1" x14ac:dyDescent="0.2">
      <c r="A25" t="s">
        <v>73</v>
      </c>
    </row>
    <row r="26" spans="1:1" x14ac:dyDescent="0.2">
      <c r="A26" t="s">
        <v>74</v>
      </c>
    </row>
    <row r="27" spans="1:1" x14ac:dyDescent="0.2">
      <c r="A27" t="s">
        <v>75</v>
      </c>
    </row>
    <row r="28" spans="1:1" x14ac:dyDescent="0.2">
      <c r="A28" t="s">
        <v>76</v>
      </c>
    </row>
    <row r="29" spans="1:1" x14ac:dyDescent="0.2">
      <c r="A29" t="s">
        <v>77</v>
      </c>
    </row>
    <row r="30" spans="1:1" x14ac:dyDescent="0.2">
      <c r="A30" t="s">
        <v>78</v>
      </c>
    </row>
    <row r="31" spans="1:1" x14ac:dyDescent="0.2">
      <c r="A31" t="s">
        <v>79</v>
      </c>
    </row>
    <row r="32" spans="1:1" x14ac:dyDescent="0.2">
      <c r="A32" t="s">
        <v>80</v>
      </c>
    </row>
    <row r="33" spans="1:1" x14ac:dyDescent="0.2">
      <c r="A33" t="s">
        <v>81</v>
      </c>
    </row>
    <row r="34" spans="1:1" x14ac:dyDescent="0.2">
      <c r="A34" t="s">
        <v>82</v>
      </c>
    </row>
    <row r="35" spans="1:1" x14ac:dyDescent="0.2">
      <c r="A35" t="s">
        <v>83</v>
      </c>
    </row>
    <row r="36" spans="1:1" x14ac:dyDescent="0.2">
      <c r="A36" t="s">
        <v>84</v>
      </c>
    </row>
    <row r="37" spans="1:1" x14ac:dyDescent="0.2">
      <c r="A37" t="s">
        <v>85</v>
      </c>
    </row>
    <row r="38" spans="1:1" x14ac:dyDescent="0.2">
      <c r="A38" t="s">
        <v>86</v>
      </c>
    </row>
    <row r="39" spans="1:1" x14ac:dyDescent="0.2">
      <c r="A39" t="s">
        <v>87</v>
      </c>
    </row>
    <row r="40" spans="1:1" x14ac:dyDescent="0.2">
      <c r="A40" t="s">
        <v>88</v>
      </c>
    </row>
    <row r="41" spans="1:1" x14ac:dyDescent="0.2">
      <c r="A41" t="s">
        <v>89</v>
      </c>
    </row>
    <row r="42" spans="1:1" x14ac:dyDescent="0.2">
      <c r="A42" t="s">
        <v>90</v>
      </c>
    </row>
    <row r="43" spans="1:1" x14ac:dyDescent="0.2">
      <c r="A43" t="s">
        <v>91</v>
      </c>
    </row>
    <row r="44" spans="1:1" x14ac:dyDescent="0.2">
      <c r="A44" t="s">
        <v>92</v>
      </c>
    </row>
    <row r="45" spans="1:1" x14ac:dyDescent="0.2">
      <c r="A45" t="s">
        <v>93</v>
      </c>
    </row>
    <row r="46" spans="1:1" x14ac:dyDescent="0.2">
      <c r="A46" t="s">
        <v>94</v>
      </c>
    </row>
    <row r="47" spans="1:1" x14ac:dyDescent="0.2">
      <c r="A47" t="s">
        <v>95</v>
      </c>
    </row>
    <row r="48" spans="1:1" x14ac:dyDescent="0.2">
      <c r="A48" t="s">
        <v>96</v>
      </c>
    </row>
    <row r="49" spans="1:1" x14ac:dyDescent="0.2">
      <c r="A49" t="s">
        <v>97</v>
      </c>
    </row>
    <row r="50" spans="1:1" x14ac:dyDescent="0.2">
      <c r="A50" t="s">
        <v>98</v>
      </c>
    </row>
    <row r="51" spans="1:1" x14ac:dyDescent="0.2">
      <c r="A51" t="s">
        <v>99</v>
      </c>
    </row>
    <row r="52" spans="1:1" x14ac:dyDescent="0.2">
      <c r="A52" t="s">
        <v>100</v>
      </c>
    </row>
    <row r="53" spans="1:1" x14ac:dyDescent="0.2">
      <c r="A53" t="s">
        <v>101</v>
      </c>
    </row>
    <row r="54" spans="1:1" x14ac:dyDescent="0.2">
      <c r="A54" t="s">
        <v>102</v>
      </c>
    </row>
    <row r="55" spans="1:1" x14ac:dyDescent="0.2">
      <c r="A55" t="s">
        <v>103</v>
      </c>
    </row>
    <row r="56" spans="1:1" x14ac:dyDescent="0.2">
      <c r="A56" t="s">
        <v>104</v>
      </c>
    </row>
    <row r="57" spans="1:1" x14ac:dyDescent="0.2">
      <c r="A57" t="s">
        <v>105</v>
      </c>
    </row>
    <row r="58" spans="1:1" x14ac:dyDescent="0.2">
      <c r="A58" t="s">
        <v>106</v>
      </c>
    </row>
    <row r="59" spans="1:1" x14ac:dyDescent="0.2">
      <c r="A59" t="s">
        <v>107</v>
      </c>
    </row>
    <row r="60" spans="1:1" x14ac:dyDescent="0.2">
      <c r="A60" t="s">
        <v>108</v>
      </c>
    </row>
    <row r="61" spans="1:1" x14ac:dyDescent="0.2">
      <c r="A61" t="s">
        <v>109</v>
      </c>
    </row>
    <row r="62" spans="1:1" x14ac:dyDescent="0.2">
      <c r="A62" t="s">
        <v>110</v>
      </c>
    </row>
    <row r="63" spans="1:1" x14ac:dyDescent="0.2">
      <c r="A63" t="s">
        <v>111</v>
      </c>
    </row>
    <row r="64" spans="1:1" x14ac:dyDescent="0.2">
      <c r="A64" t="s">
        <v>112</v>
      </c>
    </row>
    <row r="65" spans="1:1" x14ac:dyDescent="0.2">
      <c r="A65" t="s">
        <v>113</v>
      </c>
    </row>
    <row r="66" spans="1:1" x14ac:dyDescent="0.2">
      <c r="A66" t="s">
        <v>114</v>
      </c>
    </row>
    <row r="67" spans="1:1" x14ac:dyDescent="0.2">
      <c r="A67" t="s">
        <v>115</v>
      </c>
    </row>
    <row r="68" spans="1:1" x14ac:dyDescent="0.2">
      <c r="A68" t="s">
        <v>116</v>
      </c>
    </row>
    <row r="69" spans="1:1" x14ac:dyDescent="0.2">
      <c r="A69" t="s">
        <v>117</v>
      </c>
    </row>
    <row r="70" spans="1:1" x14ac:dyDescent="0.2">
      <c r="A70" t="s">
        <v>118</v>
      </c>
    </row>
    <row r="71" spans="1:1" x14ac:dyDescent="0.2">
      <c r="A71" t="s">
        <v>119</v>
      </c>
    </row>
    <row r="72" spans="1:1" x14ac:dyDescent="0.2">
      <c r="A72" t="s">
        <v>120</v>
      </c>
    </row>
    <row r="73" spans="1:1" x14ac:dyDescent="0.2">
      <c r="A73" t="s">
        <v>121</v>
      </c>
    </row>
    <row r="74" spans="1:1" x14ac:dyDescent="0.2">
      <c r="A74" t="s">
        <v>122</v>
      </c>
    </row>
    <row r="75" spans="1:1" x14ac:dyDescent="0.2">
      <c r="A75" t="s">
        <v>123</v>
      </c>
    </row>
    <row r="76" spans="1:1" x14ac:dyDescent="0.2">
      <c r="A76" t="s">
        <v>124</v>
      </c>
    </row>
    <row r="77" spans="1:1" x14ac:dyDescent="0.2">
      <c r="A77" t="s">
        <v>125</v>
      </c>
    </row>
    <row r="78" spans="1:1" x14ac:dyDescent="0.2">
      <c r="A78" t="s">
        <v>126</v>
      </c>
    </row>
    <row r="79" spans="1:1" x14ac:dyDescent="0.2">
      <c r="A79" t="s">
        <v>127</v>
      </c>
    </row>
    <row r="80" spans="1:1" x14ac:dyDescent="0.2">
      <c r="A80" t="s">
        <v>128</v>
      </c>
    </row>
    <row r="81" spans="1:1" x14ac:dyDescent="0.2">
      <c r="A81" t="s">
        <v>129</v>
      </c>
    </row>
    <row r="82" spans="1:1" x14ac:dyDescent="0.2">
      <c r="A82" t="s">
        <v>130</v>
      </c>
    </row>
    <row r="83" spans="1:1" x14ac:dyDescent="0.2">
      <c r="A83" t="s">
        <v>131</v>
      </c>
    </row>
    <row r="84" spans="1:1" x14ac:dyDescent="0.2">
      <c r="A84" t="s">
        <v>132</v>
      </c>
    </row>
    <row r="85" spans="1:1" x14ac:dyDescent="0.2">
      <c r="A85" t="s">
        <v>133</v>
      </c>
    </row>
    <row r="86" spans="1:1" x14ac:dyDescent="0.2">
      <c r="A86" t="s">
        <v>134</v>
      </c>
    </row>
    <row r="87" spans="1:1" x14ac:dyDescent="0.2">
      <c r="A87" t="s">
        <v>135</v>
      </c>
    </row>
    <row r="88" spans="1:1" x14ac:dyDescent="0.2">
      <c r="A88" t="s">
        <v>136</v>
      </c>
    </row>
    <row r="89" spans="1:1" x14ac:dyDescent="0.2">
      <c r="A89" t="s">
        <v>137</v>
      </c>
    </row>
    <row r="90" spans="1:1" x14ac:dyDescent="0.2">
      <c r="A90" t="s">
        <v>138</v>
      </c>
    </row>
    <row r="91" spans="1:1" x14ac:dyDescent="0.2">
      <c r="A91" t="s">
        <v>139</v>
      </c>
    </row>
    <row r="92" spans="1:1" x14ac:dyDescent="0.2">
      <c r="A92" t="s">
        <v>140</v>
      </c>
    </row>
    <row r="93" spans="1:1" x14ac:dyDescent="0.2">
      <c r="A93" t="s">
        <v>141</v>
      </c>
    </row>
    <row r="94" spans="1:1" x14ac:dyDescent="0.2">
      <c r="A94" t="s">
        <v>142</v>
      </c>
    </row>
    <row r="95" spans="1:1" x14ac:dyDescent="0.2">
      <c r="A95" t="s">
        <v>143</v>
      </c>
    </row>
    <row r="96" spans="1:1" x14ac:dyDescent="0.2">
      <c r="A96" t="s">
        <v>144</v>
      </c>
    </row>
    <row r="97" spans="1:1" x14ac:dyDescent="0.2">
      <c r="A97" t="s">
        <v>145</v>
      </c>
    </row>
    <row r="98" spans="1:1" x14ac:dyDescent="0.2">
      <c r="A98" t="s">
        <v>146</v>
      </c>
    </row>
    <row r="99" spans="1:1" x14ac:dyDescent="0.2">
      <c r="A99" t="s">
        <v>147</v>
      </c>
    </row>
    <row r="100" spans="1:1" x14ac:dyDescent="0.2">
      <c r="A100" t="s">
        <v>148</v>
      </c>
    </row>
    <row r="101" spans="1:1" x14ac:dyDescent="0.2">
      <c r="A101" t="s">
        <v>149</v>
      </c>
    </row>
    <row r="102" spans="1:1" x14ac:dyDescent="0.2">
      <c r="A102" t="s">
        <v>150</v>
      </c>
    </row>
    <row r="103" spans="1:1" x14ac:dyDescent="0.2">
      <c r="A103" t="s">
        <v>151</v>
      </c>
    </row>
    <row r="104" spans="1:1" x14ac:dyDescent="0.2">
      <c r="A104" t="s">
        <v>152</v>
      </c>
    </row>
    <row r="105" spans="1:1" x14ac:dyDescent="0.2">
      <c r="A105" t="s">
        <v>153</v>
      </c>
    </row>
    <row r="106" spans="1:1" x14ac:dyDescent="0.2">
      <c r="A106" t="s">
        <v>154</v>
      </c>
    </row>
    <row r="107" spans="1:1" x14ac:dyDescent="0.2">
      <c r="A107" t="s">
        <v>155</v>
      </c>
    </row>
    <row r="108" spans="1:1" x14ac:dyDescent="0.2">
      <c r="A108" t="s">
        <v>156</v>
      </c>
    </row>
    <row r="109" spans="1:1" x14ac:dyDescent="0.2">
      <c r="A109" t="s">
        <v>157</v>
      </c>
    </row>
    <row r="110" spans="1:1" x14ac:dyDescent="0.2">
      <c r="A110" t="s">
        <v>158</v>
      </c>
    </row>
    <row r="111" spans="1:1" x14ac:dyDescent="0.2">
      <c r="A111" t="s">
        <v>159</v>
      </c>
    </row>
    <row r="112" spans="1:1" x14ac:dyDescent="0.2">
      <c r="A112" t="s">
        <v>160</v>
      </c>
    </row>
    <row r="113" spans="1:1" x14ac:dyDescent="0.2">
      <c r="A113" t="s">
        <v>161</v>
      </c>
    </row>
    <row r="114" spans="1:1" x14ac:dyDescent="0.2">
      <c r="A114" t="s">
        <v>162</v>
      </c>
    </row>
    <row r="115" spans="1:1" x14ac:dyDescent="0.2">
      <c r="A115" t="s">
        <v>163</v>
      </c>
    </row>
    <row r="116" spans="1:1" x14ac:dyDescent="0.2">
      <c r="A116" t="s">
        <v>164</v>
      </c>
    </row>
    <row r="117" spans="1:1" x14ac:dyDescent="0.2">
      <c r="A117" t="s">
        <v>165</v>
      </c>
    </row>
    <row r="118" spans="1:1" x14ac:dyDescent="0.2">
      <c r="A118" t="s">
        <v>166</v>
      </c>
    </row>
    <row r="119" spans="1:1" x14ac:dyDescent="0.2">
      <c r="A119" t="s">
        <v>167</v>
      </c>
    </row>
    <row r="120" spans="1:1" x14ac:dyDescent="0.2">
      <c r="A120" t="s">
        <v>168</v>
      </c>
    </row>
    <row r="121" spans="1:1" x14ac:dyDescent="0.2">
      <c r="A121" t="s">
        <v>169</v>
      </c>
    </row>
    <row r="122" spans="1:1" x14ac:dyDescent="0.2">
      <c r="A122" t="s">
        <v>170</v>
      </c>
    </row>
    <row r="123" spans="1:1" x14ac:dyDescent="0.2">
      <c r="A123" t="s">
        <v>171</v>
      </c>
    </row>
    <row r="124" spans="1:1" x14ac:dyDescent="0.2">
      <c r="A124" t="s">
        <v>172</v>
      </c>
    </row>
    <row r="125" spans="1:1" x14ac:dyDescent="0.2">
      <c r="A125" t="s">
        <v>173</v>
      </c>
    </row>
    <row r="126" spans="1:1" x14ac:dyDescent="0.2">
      <c r="A126" t="s">
        <v>174</v>
      </c>
    </row>
    <row r="127" spans="1:1" x14ac:dyDescent="0.2">
      <c r="A127" t="s">
        <v>175</v>
      </c>
    </row>
    <row r="128" spans="1:1" x14ac:dyDescent="0.2">
      <c r="A128" t="s">
        <v>176</v>
      </c>
    </row>
    <row r="129" spans="1:1" x14ac:dyDescent="0.2">
      <c r="A129" t="s">
        <v>177</v>
      </c>
    </row>
    <row r="130" spans="1:1" x14ac:dyDescent="0.2">
      <c r="A130" t="s">
        <v>178</v>
      </c>
    </row>
    <row r="131" spans="1:1" x14ac:dyDescent="0.2">
      <c r="A131" t="s">
        <v>179</v>
      </c>
    </row>
    <row r="132" spans="1:1" x14ac:dyDescent="0.2">
      <c r="A132" t="s">
        <v>180</v>
      </c>
    </row>
    <row r="133" spans="1:1" x14ac:dyDescent="0.2">
      <c r="A133" t="s">
        <v>181</v>
      </c>
    </row>
    <row r="134" spans="1:1" x14ac:dyDescent="0.2">
      <c r="A134" t="s">
        <v>182</v>
      </c>
    </row>
    <row r="135" spans="1:1" x14ac:dyDescent="0.2">
      <c r="A135" t="s">
        <v>183</v>
      </c>
    </row>
    <row r="136" spans="1:1" x14ac:dyDescent="0.2">
      <c r="A136" t="s">
        <v>184</v>
      </c>
    </row>
    <row r="137" spans="1:1" x14ac:dyDescent="0.2">
      <c r="A137" t="s">
        <v>185</v>
      </c>
    </row>
    <row r="138" spans="1:1" x14ac:dyDescent="0.2">
      <c r="A138" t="s">
        <v>186</v>
      </c>
    </row>
    <row r="139" spans="1:1" x14ac:dyDescent="0.2">
      <c r="A139" t="s">
        <v>187</v>
      </c>
    </row>
    <row r="140" spans="1:1" x14ac:dyDescent="0.2">
      <c r="A140" t="s">
        <v>188</v>
      </c>
    </row>
    <row r="141" spans="1:1" x14ac:dyDescent="0.2">
      <c r="A141" t="s">
        <v>189</v>
      </c>
    </row>
    <row r="142" spans="1:1" x14ac:dyDescent="0.2">
      <c r="A142" t="s">
        <v>190</v>
      </c>
    </row>
    <row r="143" spans="1:1" x14ac:dyDescent="0.2">
      <c r="A143" t="s">
        <v>191</v>
      </c>
    </row>
    <row r="144" spans="1:1" x14ac:dyDescent="0.2">
      <c r="A144" t="s">
        <v>192</v>
      </c>
    </row>
    <row r="145" spans="1:1" x14ac:dyDescent="0.2">
      <c r="A145" t="s">
        <v>193</v>
      </c>
    </row>
    <row r="146" spans="1:1" x14ac:dyDescent="0.2">
      <c r="A146" t="s">
        <v>194</v>
      </c>
    </row>
    <row r="147" spans="1:1" x14ac:dyDescent="0.2">
      <c r="A147" t="s">
        <v>195</v>
      </c>
    </row>
    <row r="148" spans="1:1" x14ac:dyDescent="0.2">
      <c r="A148" t="s">
        <v>196</v>
      </c>
    </row>
    <row r="149" spans="1:1" x14ac:dyDescent="0.2">
      <c r="A149" t="s">
        <v>197</v>
      </c>
    </row>
    <row r="150" spans="1:1" x14ac:dyDescent="0.2">
      <c r="A150" t="s">
        <v>198</v>
      </c>
    </row>
    <row r="151" spans="1:1" x14ac:dyDescent="0.2">
      <c r="A151" t="s">
        <v>199</v>
      </c>
    </row>
    <row r="152" spans="1:1" x14ac:dyDescent="0.2">
      <c r="A152" t="s">
        <v>200</v>
      </c>
    </row>
    <row r="153" spans="1:1" x14ac:dyDescent="0.2">
      <c r="A153" t="s">
        <v>201</v>
      </c>
    </row>
    <row r="154" spans="1:1" x14ac:dyDescent="0.2">
      <c r="A154" t="s">
        <v>202</v>
      </c>
    </row>
    <row r="155" spans="1:1" x14ac:dyDescent="0.2">
      <c r="A155" t="s">
        <v>203</v>
      </c>
    </row>
    <row r="156" spans="1:1" x14ac:dyDescent="0.2">
      <c r="A156" t="s">
        <v>204</v>
      </c>
    </row>
    <row r="157" spans="1:1" x14ac:dyDescent="0.2">
      <c r="A157" t="s">
        <v>205</v>
      </c>
    </row>
    <row r="158" spans="1:1" x14ac:dyDescent="0.2">
      <c r="A158" t="s">
        <v>206</v>
      </c>
    </row>
    <row r="159" spans="1:1" x14ac:dyDescent="0.2">
      <c r="A159" t="s">
        <v>207</v>
      </c>
    </row>
    <row r="160" spans="1:1" x14ac:dyDescent="0.2">
      <c r="A160" t="s">
        <v>208</v>
      </c>
    </row>
    <row r="161" spans="1:1" x14ac:dyDescent="0.2">
      <c r="A161" t="s">
        <v>209</v>
      </c>
    </row>
    <row r="162" spans="1:1" x14ac:dyDescent="0.2">
      <c r="A162" t="s">
        <v>210</v>
      </c>
    </row>
    <row r="163" spans="1:1" x14ac:dyDescent="0.2">
      <c r="A163" t="s">
        <v>211</v>
      </c>
    </row>
    <row r="164" spans="1:1" x14ac:dyDescent="0.2">
      <c r="A164" t="s">
        <v>212</v>
      </c>
    </row>
    <row r="165" spans="1:1" x14ac:dyDescent="0.2">
      <c r="A165" t="s">
        <v>213</v>
      </c>
    </row>
    <row r="166" spans="1:1" x14ac:dyDescent="0.2">
      <c r="A166" t="s">
        <v>214</v>
      </c>
    </row>
    <row r="167" spans="1:1" x14ac:dyDescent="0.2">
      <c r="A167" t="s">
        <v>215</v>
      </c>
    </row>
    <row r="168" spans="1:1" x14ac:dyDescent="0.2">
      <c r="A168" t="s">
        <v>216</v>
      </c>
    </row>
    <row r="169" spans="1:1" x14ac:dyDescent="0.2">
      <c r="A169" t="s">
        <v>217</v>
      </c>
    </row>
    <row r="170" spans="1:1" x14ac:dyDescent="0.2">
      <c r="A170" t="s">
        <v>218</v>
      </c>
    </row>
    <row r="171" spans="1:1" x14ac:dyDescent="0.2">
      <c r="A171" t="s">
        <v>219</v>
      </c>
    </row>
    <row r="172" spans="1:1" x14ac:dyDescent="0.2">
      <c r="A172" t="s">
        <v>220</v>
      </c>
    </row>
    <row r="173" spans="1:1" x14ac:dyDescent="0.2">
      <c r="A173" t="s">
        <v>221</v>
      </c>
    </row>
    <row r="174" spans="1:1" x14ac:dyDescent="0.2">
      <c r="A174" t="s">
        <v>222</v>
      </c>
    </row>
    <row r="175" spans="1:1" x14ac:dyDescent="0.2">
      <c r="A175" t="s">
        <v>223</v>
      </c>
    </row>
    <row r="176" spans="1:1" x14ac:dyDescent="0.2">
      <c r="A176" t="s">
        <v>224</v>
      </c>
    </row>
    <row r="177" spans="1:1" x14ac:dyDescent="0.2">
      <c r="A177" t="s">
        <v>225</v>
      </c>
    </row>
    <row r="178" spans="1:1" x14ac:dyDescent="0.2">
      <c r="A178" t="s">
        <v>226</v>
      </c>
    </row>
    <row r="179" spans="1:1" x14ac:dyDescent="0.2">
      <c r="A179" t="s">
        <v>227</v>
      </c>
    </row>
    <row r="180" spans="1:1" x14ac:dyDescent="0.2">
      <c r="A180" t="s">
        <v>228</v>
      </c>
    </row>
    <row r="181" spans="1:1" x14ac:dyDescent="0.2">
      <c r="A181" t="s">
        <v>229</v>
      </c>
    </row>
    <row r="182" spans="1:1" x14ac:dyDescent="0.2">
      <c r="A182" t="s">
        <v>230</v>
      </c>
    </row>
    <row r="183" spans="1:1" x14ac:dyDescent="0.2">
      <c r="A183" t="s">
        <v>231</v>
      </c>
    </row>
    <row r="184" spans="1:1" x14ac:dyDescent="0.2">
      <c r="A184" t="s">
        <v>232</v>
      </c>
    </row>
    <row r="185" spans="1:1" x14ac:dyDescent="0.2">
      <c r="A185" t="s">
        <v>233</v>
      </c>
    </row>
    <row r="186" spans="1:1" x14ac:dyDescent="0.2">
      <c r="A186" t="s">
        <v>234</v>
      </c>
    </row>
    <row r="187" spans="1:1" x14ac:dyDescent="0.2">
      <c r="A187" t="s">
        <v>235</v>
      </c>
    </row>
    <row r="188" spans="1:1" x14ac:dyDescent="0.2">
      <c r="A188" t="s">
        <v>236</v>
      </c>
    </row>
    <row r="189" spans="1:1" x14ac:dyDescent="0.2">
      <c r="A189" t="s">
        <v>237</v>
      </c>
    </row>
    <row r="190" spans="1:1" x14ac:dyDescent="0.2">
      <c r="A190" t="s">
        <v>238</v>
      </c>
    </row>
    <row r="191" spans="1:1" x14ac:dyDescent="0.2">
      <c r="A191" t="s">
        <v>239</v>
      </c>
    </row>
    <row r="192" spans="1:1" x14ac:dyDescent="0.2">
      <c r="A192" t="s">
        <v>240</v>
      </c>
    </row>
    <row r="193" spans="1:1" x14ac:dyDescent="0.2">
      <c r="A193" t="s">
        <v>241</v>
      </c>
    </row>
    <row r="194" spans="1:1" x14ac:dyDescent="0.2">
      <c r="A194" t="s">
        <v>242</v>
      </c>
    </row>
    <row r="195" spans="1:1" x14ac:dyDescent="0.2">
      <c r="A195" t="s">
        <v>243</v>
      </c>
    </row>
    <row r="196" spans="1:1" x14ac:dyDescent="0.2">
      <c r="A196" t="s">
        <v>244</v>
      </c>
    </row>
    <row r="197" spans="1:1" x14ac:dyDescent="0.2">
      <c r="A197" t="s">
        <v>245</v>
      </c>
    </row>
    <row r="198" spans="1:1" x14ac:dyDescent="0.2">
      <c r="A198" t="s">
        <v>246</v>
      </c>
    </row>
    <row r="199" spans="1:1" x14ac:dyDescent="0.2">
      <c r="A199" t="s">
        <v>247</v>
      </c>
    </row>
    <row r="200" spans="1:1" x14ac:dyDescent="0.2">
      <c r="A200" t="s">
        <v>248</v>
      </c>
    </row>
    <row r="201" spans="1:1" x14ac:dyDescent="0.2">
      <c r="A201" t="s">
        <v>249</v>
      </c>
    </row>
    <row r="202" spans="1:1" x14ac:dyDescent="0.2">
      <c r="A202" t="s">
        <v>250</v>
      </c>
    </row>
    <row r="203" spans="1:1" x14ac:dyDescent="0.2">
      <c r="A203" t="s">
        <v>251</v>
      </c>
    </row>
    <row r="204" spans="1:1" x14ac:dyDescent="0.2">
      <c r="A204" t="s">
        <v>252</v>
      </c>
    </row>
    <row r="205" spans="1:1" x14ac:dyDescent="0.2">
      <c r="A205" t="s">
        <v>253</v>
      </c>
    </row>
    <row r="206" spans="1:1" x14ac:dyDescent="0.2">
      <c r="A206" t="s">
        <v>254</v>
      </c>
    </row>
    <row r="207" spans="1:1" x14ac:dyDescent="0.2">
      <c r="A207" t="s">
        <v>255</v>
      </c>
    </row>
    <row r="208" spans="1:1" x14ac:dyDescent="0.2">
      <c r="A208" t="s">
        <v>256</v>
      </c>
    </row>
    <row r="209" spans="1:1" x14ac:dyDescent="0.2">
      <c r="A209" t="s">
        <v>257</v>
      </c>
    </row>
    <row r="210" spans="1:1" x14ac:dyDescent="0.2">
      <c r="A210" t="s">
        <v>258</v>
      </c>
    </row>
    <row r="211" spans="1:1" x14ac:dyDescent="0.2">
      <c r="A211" t="s">
        <v>259</v>
      </c>
    </row>
    <row r="212" spans="1:1" x14ac:dyDescent="0.2">
      <c r="A212" t="s">
        <v>260</v>
      </c>
    </row>
    <row r="213" spans="1:1" x14ac:dyDescent="0.2">
      <c r="A213" t="s">
        <v>261</v>
      </c>
    </row>
    <row r="214" spans="1:1" x14ac:dyDescent="0.2">
      <c r="A214" t="s">
        <v>262</v>
      </c>
    </row>
    <row r="215" spans="1:1" x14ac:dyDescent="0.2">
      <c r="A215" t="s">
        <v>263</v>
      </c>
    </row>
    <row r="216" spans="1:1" x14ac:dyDescent="0.2">
      <c r="A216" t="s">
        <v>264</v>
      </c>
    </row>
    <row r="217" spans="1:1" x14ac:dyDescent="0.2">
      <c r="A217" t="s">
        <v>265</v>
      </c>
    </row>
    <row r="218" spans="1:1" x14ac:dyDescent="0.2">
      <c r="A218" t="s">
        <v>266</v>
      </c>
    </row>
    <row r="219" spans="1:1" x14ac:dyDescent="0.2">
      <c r="A219" t="s">
        <v>267</v>
      </c>
    </row>
    <row r="220" spans="1:1" x14ac:dyDescent="0.2">
      <c r="A220" t="s">
        <v>268</v>
      </c>
    </row>
    <row r="221" spans="1:1" x14ac:dyDescent="0.2">
      <c r="A221" t="s">
        <v>269</v>
      </c>
    </row>
    <row r="222" spans="1:1" x14ac:dyDescent="0.2">
      <c r="A222" t="s">
        <v>270</v>
      </c>
    </row>
    <row r="223" spans="1:1" x14ac:dyDescent="0.2">
      <c r="A223" t="s">
        <v>271</v>
      </c>
    </row>
    <row r="224" spans="1:1" x14ac:dyDescent="0.2">
      <c r="A224" t="s">
        <v>272</v>
      </c>
    </row>
    <row r="225" spans="1:1" x14ac:dyDescent="0.2">
      <c r="A225" t="s">
        <v>273</v>
      </c>
    </row>
    <row r="226" spans="1:1" x14ac:dyDescent="0.2">
      <c r="A226" t="s">
        <v>274</v>
      </c>
    </row>
    <row r="227" spans="1:1" x14ac:dyDescent="0.2">
      <c r="A227" t="s">
        <v>275</v>
      </c>
    </row>
    <row r="228" spans="1:1" x14ac:dyDescent="0.2">
      <c r="A228" t="s">
        <v>276</v>
      </c>
    </row>
    <row r="229" spans="1:1" x14ac:dyDescent="0.2">
      <c r="A229" t="s">
        <v>277</v>
      </c>
    </row>
    <row r="230" spans="1:1" x14ac:dyDescent="0.2">
      <c r="A230" t="s">
        <v>278</v>
      </c>
    </row>
    <row r="231" spans="1:1" x14ac:dyDescent="0.2">
      <c r="A231" t="s">
        <v>279</v>
      </c>
    </row>
    <row r="232" spans="1:1" x14ac:dyDescent="0.2">
      <c r="A232" t="s">
        <v>280</v>
      </c>
    </row>
    <row r="233" spans="1:1" x14ac:dyDescent="0.2">
      <c r="A233" t="s">
        <v>281</v>
      </c>
    </row>
    <row r="234" spans="1:1" x14ac:dyDescent="0.2">
      <c r="A234" t="s">
        <v>282</v>
      </c>
    </row>
    <row r="235" spans="1:1" x14ac:dyDescent="0.2">
      <c r="A235" t="s">
        <v>283</v>
      </c>
    </row>
    <row r="236" spans="1:1" x14ac:dyDescent="0.2">
      <c r="A236" t="s">
        <v>284</v>
      </c>
    </row>
    <row r="237" spans="1:1" x14ac:dyDescent="0.2">
      <c r="A237" t="s">
        <v>285</v>
      </c>
    </row>
    <row r="238" spans="1:1" x14ac:dyDescent="0.2">
      <c r="A238" t="s">
        <v>286</v>
      </c>
    </row>
    <row r="239" spans="1:1" x14ac:dyDescent="0.2">
      <c r="A239" t="s">
        <v>287</v>
      </c>
    </row>
    <row r="240" spans="1:1" x14ac:dyDescent="0.2">
      <c r="A240" t="s">
        <v>288</v>
      </c>
    </row>
    <row r="241" spans="1:1" x14ac:dyDescent="0.2">
      <c r="A241" t="s">
        <v>289</v>
      </c>
    </row>
    <row r="242" spans="1:1" x14ac:dyDescent="0.2">
      <c r="A242" t="s">
        <v>290</v>
      </c>
    </row>
    <row r="243" spans="1:1" x14ac:dyDescent="0.2">
      <c r="A243" t="s">
        <v>291</v>
      </c>
    </row>
    <row r="244" spans="1:1" x14ac:dyDescent="0.2">
      <c r="A244" t="s">
        <v>292</v>
      </c>
    </row>
    <row r="245" spans="1:1" x14ac:dyDescent="0.2">
      <c r="A245" t="s">
        <v>293</v>
      </c>
    </row>
    <row r="246" spans="1:1" x14ac:dyDescent="0.2">
      <c r="A246" t="s">
        <v>294</v>
      </c>
    </row>
    <row r="247" spans="1:1" x14ac:dyDescent="0.2">
      <c r="A247" t="s">
        <v>295</v>
      </c>
    </row>
    <row r="248" spans="1:1" x14ac:dyDescent="0.2">
      <c r="A248" t="s">
        <v>296</v>
      </c>
    </row>
    <row r="249" spans="1:1" x14ac:dyDescent="0.2">
      <c r="A249" t="s">
        <v>297</v>
      </c>
    </row>
    <row r="250" spans="1:1" x14ac:dyDescent="0.2">
      <c r="A250" t="s">
        <v>298</v>
      </c>
    </row>
    <row r="251" spans="1:1" x14ac:dyDescent="0.2">
      <c r="A251" t="s">
        <v>299</v>
      </c>
    </row>
    <row r="252" spans="1:1" x14ac:dyDescent="0.2">
      <c r="A252" t="s">
        <v>300</v>
      </c>
    </row>
    <row r="253" spans="1:1" x14ac:dyDescent="0.2">
      <c r="A253" t="s">
        <v>301</v>
      </c>
    </row>
    <row r="254" spans="1:1" x14ac:dyDescent="0.2">
      <c r="A254" t="s">
        <v>302</v>
      </c>
    </row>
    <row r="255" spans="1:1" x14ac:dyDescent="0.2">
      <c r="A255" t="s">
        <v>303</v>
      </c>
    </row>
    <row r="256" spans="1:1" x14ac:dyDescent="0.2">
      <c r="A256" t="s">
        <v>304</v>
      </c>
    </row>
    <row r="257" spans="1:1" x14ac:dyDescent="0.2">
      <c r="A257" t="s">
        <v>305</v>
      </c>
    </row>
    <row r="258" spans="1:1" x14ac:dyDescent="0.2">
      <c r="A258" t="s">
        <v>306</v>
      </c>
    </row>
    <row r="259" spans="1:1" x14ac:dyDescent="0.2">
      <c r="A259" t="s">
        <v>307</v>
      </c>
    </row>
    <row r="260" spans="1:1" x14ac:dyDescent="0.2">
      <c r="A260" t="s">
        <v>308</v>
      </c>
    </row>
    <row r="261" spans="1:1" x14ac:dyDescent="0.2">
      <c r="A261" t="s">
        <v>309</v>
      </c>
    </row>
    <row r="262" spans="1:1" x14ac:dyDescent="0.2">
      <c r="A262" t="s">
        <v>310</v>
      </c>
    </row>
    <row r="263" spans="1:1" x14ac:dyDescent="0.2">
      <c r="A263" t="s">
        <v>311</v>
      </c>
    </row>
    <row r="264" spans="1:1" x14ac:dyDescent="0.2">
      <c r="A264" t="s">
        <v>312</v>
      </c>
    </row>
    <row r="265" spans="1:1" x14ac:dyDescent="0.2">
      <c r="A265" t="s">
        <v>313</v>
      </c>
    </row>
    <row r="266" spans="1:1" x14ac:dyDescent="0.2">
      <c r="A266" t="s">
        <v>314</v>
      </c>
    </row>
    <row r="267" spans="1:1" x14ac:dyDescent="0.2">
      <c r="A267" t="s">
        <v>315</v>
      </c>
    </row>
    <row r="268" spans="1:1" x14ac:dyDescent="0.2">
      <c r="A268" t="s">
        <v>316</v>
      </c>
    </row>
    <row r="269" spans="1:1" x14ac:dyDescent="0.2">
      <c r="A269" t="s">
        <v>317</v>
      </c>
    </row>
    <row r="270" spans="1:1" x14ac:dyDescent="0.2">
      <c r="A270" t="s">
        <v>318</v>
      </c>
    </row>
    <row r="271" spans="1:1" x14ac:dyDescent="0.2">
      <c r="A271" t="s">
        <v>319</v>
      </c>
    </row>
    <row r="272" spans="1:1" x14ac:dyDescent="0.2">
      <c r="A272" t="s">
        <v>320</v>
      </c>
    </row>
    <row r="273" spans="1:1" x14ac:dyDescent="0.2">
      <c r="A273" t="s">
        <v>321</v>
      </c>
    </row>
    <row r="274" spans="1:1" x14ac:dyDescent="0.2">
      <c r="A274" t="s">
        <v>322</v>
      </c>
    </row>
    <row r="275" spans="1:1" x14ac:dyDescent="0.2">
      <c r="A275" t="s">
        <v>323</v>
      </c>
    </row>
    <row r="276" spans="1:1" x14ac:dyDescent="0.2">
      <c r="A276" t="s">
        <v>324</v>
      </c>
    </row>
    <row r="277" spans="1:1" x14ac:dyDescent="0.2">
      <c r="A277" t="s">
        <v>325</v>
      </c>
    </row>
    <row r="278" spans="1:1" x14ac:dyDescent="0.2">
      <c r="A278" t="s">
        <v>326</v>
      </c>
    </row>
    <row r="279" spans="1:1" x14ac:dyDescent="0.2">
      <c r="A279" t="s">
        <v>327</v>
      </c>
    </row>
    <row r="280" spans="1:1" x14ac:dyDescent="0.2">
      <c r="A280" t="s">
        <v>328</v>
      </c>
    </row>
    <row r="281" spans="1:1" x14ac:dyDescent="0.2">
      <c r="A281" t="s">
        <v>329</v>
      </c>
    </row>
    <row r="282" spans="1:1" x14ac:dyDescent="0.2">
      <c r="A282" t="s">
        <v>330</v>
      </c>
    </row>
    <row r="283" spans="1:1" x14ac:dyDescent="0.2">
      <c r="A283" t="s">
        <v>331</v>
      </c>
    </row>
    <row r="284" spans="1:1" x14ac:dyDescent="0.2">
      <c r="A284" t="s">
        <v>332</v>
      </c>
    </row>
    <row r="285" spans="1:1" x14ac:dyDescent="0.2">
      <c r="A285" t="s">
        <v>333</v>
      </c>
    </row>
    <row r="286" spans="1:1" x14ac:dyDescent="0.2">
      <c r="A286" t="s">
        <v>334</v>
      </c>
    </row>
    <row r="287" spans="1:1" x14ac:dyDescent="0.2">
      <c r="A287" t="s">
        <v>335</v>
      </c>
    </row>
    <row r="288" spans="1:1" x14ac:dyDescent="0.2">
      <c r="A288" t="s">
        <v>336</v>
      </c>
    </row>
    <row r="289" spans="1:1" x14ac:dyDescent="0.2">
      <c r="A289" t="s">
        <v>337</v>
      </c>
    </row>
    <row r="290" spans="1:1" x14ac:dyDescent="0.2">
      <c r="A290" t="s">
        <v>338</v>
      </c>
    </row>
    <row r="291" spans="1:1" x14ac:dyDescent="0.2">
      <c r="A291" t="s">
        <v>339</v>
      </c>
    </row>
    <row r="292" spans="1:1" x14ac:dyDescent="0.2">
      <c r="A292" t="s">
        <v>340</v>
      </c>
    </row>
    <row r="293" spans="1:1" x14ac:dyDescent="0.2">
      <c r="A293" t="s">
        <v>341</v>
      </c>
    </row>
    <row r="294" spans="1:1" x14ac:dyDescent="0.2">
      <c r="A294" t="s">
        <v>342</v>
      </c>
    </row>
    <row r="295" spans="1:1" x14ac:dyDescent="0.2">
      <c r="A295" t="s">
        <v>343</v>
      </c>
    </row>
    <row r="296" spans="1:1" x14ac:dyDescent="0.2">
      <c r="A296" t="s">
        <v>344</v>
      </c>
    </row>
    <row r="297" spans="1:1" x14ac:dyDescent="0.2">
      <c r="A297" t="s">
        <v>345</v>
      </c>
    </row>
    <row r="298" spans="1:1" x14ac:dyDescent="0.2">
      <c r="A298" t="s">
        <v>346</v>
      </c>
    </row>
    <row r="299" spans="1:1" x14ac:dyDescent="0.2">
      <c r="A299" t="s">
        <v>347</v>
      </c>
    </row>
    <row r="300" spans="1:1" x14ac:dyDescent="0.2">
      <c r="A300" t="s">
        <v>348</v>
      </c>
    </row>
    <row r="301" spans="1:1" x14ac:dyDescent="0.2">
      <c r="A301" t="s">
        <v>349</v>
      </c>
    </row>
    <row r="302" spans="1:1" x14ac:dyDescent="0.2">
      <c r="A302" t="s">
        <v>350</v>
      </c>
    </row>
    <row r="303" spans="1:1" x14ac:dyDescent="0.2">
      <c r="A303" t="s">
        <v>351</v>
      </c>
    </row>
    <row r="304" spans="1:1" x14ac:dyDescent="0.2">
      <c r="A304" t="s">
        <v>352</v>
      </c>
    </row>
    <row r="305" spans="1:1" x14ac:dyDescent="0.2">
      <c r="A305" t="s">
        <v>353</v>
      </c>
    </row>
    <row r="306" spans="1:1" x14ac:dyDescent="0.2">
      <c r="A306" t="s">
        <v>354</v>
      </c>
    </row>
    <row r="307" spans="1:1" x14ac:dyDescent="0.2">
      <c r="A307" t="s">
        <v>355</v>
      </c>
    </row>
    <row r="308" spans="1:1" x14ac:dyDescent="0.2">
      <c r="A308" t="s">
        <v>356</v>
      </c>
    </row>
    <row r="309" spans="1:1" x14ac:dyDescent="0.2">
      <c r="A309" t="s">
        <v>357</v>
      </c>
    </row>
    <row r="310" spans="1:1" x14ac:dyDescent="0.2">
      <c r="A310" t="s">
        <v>358</v>
      </c>
    </row>
    <row r="311" spans="1:1" x14ac:dyDescent="0.2">
      <c r="A311" t="s">
        <v>359</v>
      </c>
    </row>
    <row r="312" spans="1:1" x14ac:dyDescent="0.2">
      <c r="A312" t="s">
        <v>360</v>
      </c>
    </row>
    <row r="313" spans="1:1" x14ac:dyDescent="0.2">
      <c r="A313" t="s">
        <v>361</v>
      </c>
    </row>
    <row r="314" spans="1:1" x14ac:dyDescent="0.2">
      <c r="A314" t="s">
        <v>362</v>
      </c>
    </row>
    <row r="315" spans="1:1" x14ac:dyDescent="0.2">
      <c r="A315" t="s">
        <v>363</v>
      </c>
    </row>
    <row r="316" spans="1:1" x14ac:dyDescent="0.2">
      <c r="A316" t="s">
        <v>364</v>
      </c>
    </row>
    <row r="317" spans="1:1" x14ac:dyDescent="0.2">
      <c r="A317" t="s">
        <v>365</v>
      </c>
    </row>
    <row r="318" spans="1:1" x14ac:dyDescent="0.2">
      <c r="A318" t="s">
        <v>366</v>
      </c>
    </row>
    <row r="319" spans="1:1" x14ac:dyDescent="0.2">
      <c r="A319" t="s">
        <v>367</v>
      </c>
    </row>
    <row r="320" spans="1:1" x14ac:dyDescent="0.2">
      <c r="A320" t="s">
        <v>368</v>
      </c>
    </row>
    <row r="321" spans="1:1" x14ac:dyDescent="0.2">
      <c r="A321" t="s">
        <v>369</v>
      </c>
    </row>
    <row r="322" spans="1:1" x14ac:dyDescent="0.2">
      <c r="A322" t="s">
        <v>370</v>
      </c>
    </row>
    <row r="323" spans="1:1" x14ac:dyDescent="0.2">
      <c r="A323" t="s">
        <v>371</v>
      </c>
    </row>
    <row r="324" spans="1:1" x14ac:dyDescent="0.2">
      <c r="A324" t="s">
        <v>372</v>
      </c>
    </row>
    <row r="325" spans="1:1" x14ac:dyDescent="0.2">
      <c r="A325" t="s">
        <v>373</v>
      </c>
    </row>
    <row r="326" spans="1:1" x14ac:dyDescent="0.2">
      <c r="A326" t="s">
        <v>374</v>
      </c>
    </row>
    <row r="327" spans="1:1" x14ac:dyDescent="0.2">
      <c r="A327" t="s">
        <v>375</v>
      </c>
    </row>
    <row r="328" spans="1:1" x14ac:dyDescent="0.2">
      <c r="A328" t="s">
        <v>376</v>
      </c>
    </row>
    <row r="329" spans="1:1" x14ac:dyDescent="0.2">
      <c r="A329" t="s">
        <v>377</v>
      </c>
    </row>
    <row r="330" spans="1:1" x14ac:dyDescent="0.2">
      <c r="A330" t="s">
        <v>378</v>
      </c>
    </row>
    <row r="331" spans="1:1" x14ac:dyDescent="0.2">
      <c r="A331" t="s">
        <v>379</v>
      </c>
    </row>
    <row r="332" spans="1:1" x14ac:dyDescent="0.2">
      <c r="A332" t="s">
        <v>380</v>
      </c>
    </row>
    <row r="333" spans="1:1" x14ac:dyDescent="0.2">
      <c r="A333" t="s">
        <v>381</v>
      </c>
    </row>
    <row r="334" spans="1:1" x14ac:dyDescent="0.2">
      <c r="A334" t="s">
        <v>382</v>
      </c>
    </row>
    <row r="335" spans="1:1" x14ac:dyDescent="0.2">
      <c r="A335" t="s">
        <v>383</v>
      </c>
    </row>
    <row r="336" spans="1:1" x14ac:dyDescent="0.2">
      <c r="A336" t="s">
        <v>384</v>
      </c>
    </row>
    <row r="337" spans="1:1" x14ac:dyDescent="0.2">
      <c r="A337" t="s">
        <v>385</v>
      </c>
    </row>
    <row r="338" spans="1:1" x14ac:dyDescent="0.2">
      <c r="A338" t="s">
        <v>386</v>
      </c>
    </row>
    <row r="339" spans="1:1" x14ac:dyDescent="0.2">
      <c r="A339" t="s">
        <v>387</v>
      </c>
    </row>
    <row r="340" spans="1:1" x14ac:dyDescent="0.2">
      <c r="A340" t="s">
        <v>388</v>
      </c>
    </row>
    <row r="341" spans="1:1" x14ac:dyDescent="0.2">
      <c r="A341" t="s">
        <v>389</v>
      </c>
    </row>
    <row r="342" spans="1:1" x14ac:dyDescent="0.2">
      <c r="A342" t="s">
        <v>390</v>
      </c>
    </row>
    <row r="343" spans="1:1" x14ac:dyDescent="0.2">
      <c r="A343" t="s">
        <v>391</v>
      </c>
    </row>
    <row r="344" spans="1:1" x14ac:dyDescent="0.2">
      <c r="A344" t="s">
        <v>392</v>
      </c>
    </row>
    <row r="345" spans="1:1" x14ac:dyDescent="0.2">
      <c r="A345" t="s">
        <v>393</v>
      </c>
    </row>
    <row r="346" spans="1:1" x14ac:dyDescent="0.2">
      <c r="A346" t="s">
        <v>394</v>
      </c>
    </row>
    <row r="347" spans="1:1" x14ac:dyDescent="0.2">
      <c r="A347" t="s">
        <v>395</v>
      </c>
    </row>
    <row r="348" spans="1:1" x14ac:dyDescent="0.2">
      <c r="A348" t="s">
        <v>396</v>
      </c>
    </row>
    <row r="349" spans="1:1" x14ac:dyDescent="0.2">
      <c r="A349" t="s">
        <v>397</v>
      </c>
    </row>
    <row r="350" spans="1:1" x14ac:dyDescent="0.2">
      <c r="A350" t="s">
        <v>398</v>
      </c>
    </row>
    <row r="351" spans="1:1" x14ac:dyDescent="0.2">
      <c r="A351" t="s">
        <v>399</v>
      </c>
    </row>
    <row r="352" spans="1:1" x14ac:dyDescent="0.2">
      <c r="A352" t="s">
        <v>400</v>
      </c>
    </row>
    <row r="353" spans="1:1" x14ac:dyDescent="0.2">
      <c r="A353" t="s">
        <v>401</v>
      </c>
    </row>
    <row r="354" spans="1:1" x14ac:dyDescent="0.2">
      <c r="A354" t="s">
        <v>402</v>
      </c>
    </row>
    <row r="355" spans="1:1" x14ac:dyDescent="0.2">
      <c r="A355" t="s">
        <v>403</v>
      </c>
    </row>
    <row r="356" spans="1:1" x14ac:dyDescent="0.2">
      <c r="A356" t="s">
        <v>404</v>
      </c>
    </row>
    <row r="357" spans="1:1" x14ac:dyDescent="0.2">
      <c r="A357" t="s">
        <v>405</v>
      </c>
    </row>
    <row r="358" spans="1:1" x14ac:dyDescent="0.2">
      <c r="A358" t="s">
        <v>406</v>
      </c>
    </row>
    <row r="359" spans="1:1" x14ac:dyDescent="0.2">
      <c r="A359" t="s">
        <v>407</v>
      </c>
    </row>
    <row r="360" spans="1:1" x14ac:dyDescent="0.2">
      <c r="A360" t="s">
        <v>408</v>
      </c>
    </row>
    <row r="361" spans="1:1" x14ac:dyDescent="0.2">
      <c r="A361" t="s">
        <v>409</v>
      </c>
    </row>
    <row r="362" spans="1:1" x14ac:dyDescent="0.2">
      <c r="A362" t="s">
        <v>410</v>
      </c>
    </row>
    <row r="363" spans="1:1" x14ac:dyDescent="0.2">
      <c r="A363" t="s">
        <v>411</v>
      </c>
    </row>
    <row r="364" spans="1:1" x14ac:dyDescent="0.2">
      <c r="A364" t="s">
        <v>412</v>
      </c>
    </row>
    <row r="365" spans="1:1" x14ac:dyDescent="0.2">
      <c r="A365" t="s">
        <v>413</v>
      </c>
    </row>
    <row r="366" spans="1:1" x14ac:dyDescent="0.2">
      <c r="A366" t="s">
        <v>414</v>
      </c>
    </row>
    <row r="367" spans="1:1" x14ac:dyDescent="0.2">
      <c r="A367" t="s">
        <v>415</v>
      </c>
    </row>
    <row r="368" spans="1:1" x14ac:dyDescent="0.2">
      <c r="A368" t="s">
        <v>416</v>
      </c>
    </row>
    <row r="369" spans="1:1" x14ac:dyDescent="0.2">
      <c r="A369" t="s">
        <v>417</v>
      </c>
    </row>
    <row r="370" spans="1:1" x14ac:dyDescent="0.2">
      <c r="A370" t="s">
        <v>418</v>
      </c>
    </row>
    <row r="371" spans="1:1" x14ac:dyDescent="0.2">
      <c r="A371" t="s">
        <v>419</v>
      </c>
    </row>
    <row r="372" spans="1:1" x14ac:dyDescent="0.2">
      <c r="A372" t="s">
        <v>420</v>
      </c>
    </row>
    <row r="373" spans="1:1" x14ac:dyDescent="0.2">
      <c r="A373" t="s">
        <v>421</v>
      </c>
    </row>
    <row r="374" spans="1:1" x14ac:dyDescent="0.2">
      <c r="A374" t="s">
        <v>422</v>
      </c>
    </row>
    <row r="375" spans="1:1" x14ac:dyDescent="0.2">
      <c r="A375" t="s">
        <v>423</v>
      </c>
    </row>
    <row r="376" spans="1:1" x14ac:dyDescent="0.2">
      <c r="A376" t="s">
        <v>424</v>
      </c>
    </row>
    <row r="377" spans="1:1" x14ac:dyDescent="0.2">
      <c r="A377" t="s">
        <v>425</v>
      </c>
    </row>
    <row r="378" spans="1:1" x14ac:dyDescent="0.2">
      <c r="A378" t="s">
        <v>426</v>
      </c>
    </row>
    <row r="379" spans="1:1" x14ac:dyDescent="0.2">
      <c r="A379" t="s">
        <v>427</v>
      </c>
    </row>
    <row r="380" spans="1:1" x14ac:dyDescent="0.2">
      <c r="A380" t="s">
        <v>428</v>
      </c>
    </row>
    <row r="381" spans="1:1" x14ac:dyDescent="0.2">
      <c r="A381" t="s">
        <v>429</v>
      </c>
    </row>
    <row r="382" spans="1:1" x14ac:dyDescent="0.2">
      <c r="A382" t="s">
        <v>430</v>
      </c>
    </row>
    <row r="383" spans="1:1" x14ac:dyDescent="0.2">
      <c r="A383" t="s">
        <v>431</v>
      </c>
    </row>
    <row r="384" spans="1:1" x14ac:dyDescent="0.2">
      <c r="A384" t="s">
        <v>432</v>
      </c>
    </row>
    <row r="385" spans="1:1" x14ac:dyDescent="0.2">
      <c r="A385" t="s">
        <v>433</v>
      </c>
    </row>
    <row r="386" spans="1:1" x14ac:dyDescent="0.2">
      <c r="A386" t="s">
        <v>434</v>
      </c>
    </row>
    <row r="387" spans="1:1" x14ac:dyDescent="0.2">
      <c r="A387" t="s">
        <v>435</v>
      </c>
    </row>
    <row r="388" spans="1:1" x14ac:dyDescent="0.2">
      <c r="A388" t="s">
        <v>436</v>
      </c>
    </row>
    <row r="389" spans="1:1" x14ac:dyDescent="0.2">
      <c r="A389" t="s">
        <v>437</v>
      </c>
    </row>
    <row r="390" spans="1:1" x14ac:dyDescent="0.2">
      <c r="A390" t="s">
        <v>438</v>
      </c>
    </row>
    <row r="391" spans="1:1" x14ac:dyDescent="0.2">
      <c r="A391" t="s">
        <v>439</v>
      </c>
    </row>
    <row r="392" spans="1:1" x14ac:dyDescent="0.2">
      <c r="A392" t="s">
        <v>440</v>
      </c>
    </row>
    <row r="393" spans="1:1" x14ac:dyDescent="0.2">
      <c r="A393" t="s">
        <v>441</v>
      </c>
    </row>
    <row r="394" spans="1:1" x14ac:dyDescent="0.2">
      <c r="A394" t="s">
        <v>442</v>
      </c>
    </row>
    <row r="395" spans="1:1" x14ac:dyDescent="0.2">
      <c r="A395" t="s">
        <v>443</v>
      </c>
    </row>
    <row r="396" spans="1:1" x14ac:dyDescent="0.2">
      <c r="A396" t="s">
        <v>444</v>
      </c>
    </row>
    <row r="397" spans="1:1" x14ac:dyDescent="0.2">
      <c r="A397" t="s">
        <v>445</v>
      </c>
    </row>
    <row r="398" spans="1:1" x14ac:dyDescent="0.2">
      <c r="A398" t="s">
        <v>446</v>
      </c>
    </row>
    <row r="399" spans="1:1" x14ac:dyDescent="0.2">
      <c r="A399" t="s">
        <v>447</v>
      </c>
    </row>
    <row r="400" spans="1:1" x14ac:dyDescent="0.2">
      <c r="A400" t="s">
        <v>448</v>
      </c>
    </row>
    <row r="401" spans="1:1" x14ac:dyDescent="0.2">
      <c r="A401" t="s">
        <v>449</v>
      </c>
    </row>
    <row r="402" spans="1:1" x14ac:dyDescent="0.2">
      <c r="A402" t="s">
        <v>450</v>
      </c>
    </row>
    <row r="403" spans="1:1" x14ac:dyDescent="0.2">
      <c r="A403" t="s">
        <v>451</v>
      </c>
    </row>
    <row r="404" spans="1:1" x14ac:dyDescent="0.2">
      <c r="A404" t="s">
        <v>452</v>
      </c>
    </row>
    <row r="405" spans="1:1" x14ac:dyDescent="0.2">
      <c r="A405" t="s">
        <v>453</v>
      </c>
    </row>
    <row r="406" spans="1:1" x14ac:dyDescent="0.2">
      <c r="A406" t="s">
        <v>454</v>
      </c>
    </row>
    <row r="407" spans="1:1" x14ac:dyDescent="0.2">
      <c r="A407" t="s">
        <v>455</v>
      </c>
    </row>
    <row r="408" spans="1:1" x14ac:dyDescent="0.2">
      <c r="A408" t="s">
        <v>456</v>
      </c>
    </row>
    <row r="409" spans="1:1" x14ac:dyDescent="0.2">
      <c r="A409" t="s">
        <v>457</v>
      </c>
    </row>
    <row r="410" spans="1:1" x14ac:dyDescent="0.2">
      <c r="A410" t="s">
        <v>458</v>
      </c>
    </row>
    <row r="411" spans="1:1" x14ac:dyDescent="0.2">
      <c r="A411" t="s">
        <v>459</v>
      </c>
    </row>
    <row r="412" spans="1:1" x14ac:dyDescent="0.2">
      <c r="A412" t="s">
        <v>460</v>
      </c>
    </row>
    <row r="413" spans="1:1" x14ac:dyDescent="0.2">
      <c r="A413" t="s">
        <v>461</v>
      </c>
    </row>
    <row r="414" spans="1:1" x14ac:dyDescent="0.2">
      <c r="A414" t="s">
        <v>462</v>
      </c>
    </row>
    <row r="415" spans="1:1" x14ac:dyDescent="0.2">
      <c r="A415" t="s">
        <v>463</v>
      </c>
    </row>
    <row r="416" spans="1:1" x14ac:dyDescent="0.2">
      <c r="A416" t="s">
        <v>464</v>
      </c>
    </row>
    <row r="417" spans="1:1" x14ac:dyDescent="0.2">
      <c r="A417" t="s">
        <v>465</v>
      </c>
    </row>
    <row r="418" spans="1:1" x14ac:dyDescent="0.2">
      <c r="A418" t="s">
        <v>466</v>
      </c>
    </row>
    <row r="419" spans="1:1" x14ac:dyDescent="0.2">
      <c r="A419" t="s">
        <v>467</v>
      </c>
    </row>
    <row r="420" spans="1:1" x14ac:dyDescent="0.2">
      <c r="A420" t="s">
        <v>468</v>
      </c>
    </row>
    <row r="421" spans="1:1" x14ac:dyDescent="0.2">
      <c r="A421" t="s">
        <v>469</v>
      </c>
    </row>
    <row r="422" spans="1:1" x14ac:dyDescent="0.2">
      <c r="A422" t="s">
        <v>470</v>
      </c>
    </row>
    <row r="423" spans="1:1" x14ac:dyDescent="0.2">
      <c r="A423" t="s">
        <v>471</v>
      </c>
    </row>
    <row r="424" spans="1:1" x14ac:dyDescent="0.2">
      <c r="A424" t="s">
        <v>472</v>
      </c>
    </row>
    <row r="425" spans="1:1" x14ac:dyDescent="0.2">
      <c r="A425" t="s">
        <v>473</v>
      </c>
    </row>
    <row r="426" spans="1:1" x14ac:dyDescent="0.2">
      <c r="A426" t="s">
        <v>474</v>
      </c>
    </row>
    <row r="427" spans="1:1" x14ac:dyDescent="0.2">
      <c r="A427" t="s">
        <v>475</v>
      </c>
    </row>
    <row r="428" spans="1:1" x14ac:dyDescent="0.2">
      <c r="A428" t="s">
        <v>476</v>
      </c>
    </row>
    <row r="429" spans="1:1" x14ac:dyDescent="0.2">
      <c r="A429" t="s">
        <v>477</v>
      </c>
    </row>
    <row r="430" spans="1:1" x14ac:dyDescent="0.2">
      <c r="A430" t="s">
        <v>478</v>
      </c>
    </row>
    <row r="431" spans="1:1" x14ac:dyDescent="0.2">
      <c r="A431" t="s">
        <v>479</v>
      </c>
    </row>
    <row r="432" spans="1:1" x14ac:dyDescent="0.2">
      <c r="A432" t="s">
        <v>480</v>
      </c>
    </row>
    <row r="433" spans="1:1" x14ac:dyDescent="0.2">
      <c r="A433" t="s">
        <v>481</v>
      </c>
    </row>
    <row r="434" spans="1:1" x14ac:dyDescent="0.2">
      <c r="A434" t="s">
        <v>482</v>
      </c>
    </row>
    <row r="435" spans="1:1" x14ac:dyDescent="0.2">
      <c r="A435" t="s">
        <v>483</v>
      </c>
    </row>
    <row r="436" spans="1:1" x14ac:dyDescent="0.2">
      <c r="A436" t="s">
        <v>484</v>
      </c>
    </row>
    <row r="437" spans="1:1" x14ac:dyDescent="0.2">
      <c r="A437" t="s">
        <v>485</v>
      </c>
    </row>
    <row r="438" spans="1:1" x14ac:dyDescent="0.2">
      <c r="A438" t="s">
        <v>486</v>
      </c>
    </row>
    <row r="439" spans="1:1" x14ac:dyDescent="0.2">
      <c r="A439" t="s">
        <v>487</v>
      </c>
    </row>
    <row r="440" spans="1:1" x14ac:dyDescent="0.2">
      <c r="A440" t="s">
        <v>488</v>
      </c>
    </row>
    <row r="441" spans="1:1" x14ac:dyDescent="0.2">
      <c r="A441" t="s">
        <v>489</v>
      </c>
    </row>
    <row r="442" spans="1:1" x14ac:dyDescent="0.2">
      <c r="A442" t="s">
        <v>490</v>
      </c>
    </row>
    <row r="443" spans="1:1" x14ac:dyDescent="0.2">
      <c r="A443" t="s">
        <v>491</v>
      </c>
    </row>
    <row r="444" spans="1:1" x14ac:dyDescent="0.2">
      <c r="A444" t="s">
        <v>492</v>
      </c>
    </row>
    <row r="445" spans="1:1" x14ac:dyDescent="0.2">
      <c r="A445" t="s">
        <v>493</v>
      </c>
    </row>
    <row r="446" spans="1:1" x14ac:dyDescent="0.2">
      <c r="A446" t="s">
        <v>494</v>
      </c>
    </row>
    <row r="447" spans="1:1" x14ac:dyDescent="0.2">
      <c r="A447" t="s">
        <v>495</v>
      </c>
    </row>
    <row r="448" spans="1:1" x14ac:dyDescent="0.2">
      <c r="A448" t="s">
        <v>496</v>
      </c>
    </row>
    <row r="449" spans="1:1" x14ac:dyDescent="0.2">
      <c r="A449" t="s">
        <v>497</v>
      </c>
    </row>
    <row r="450" spans="1:1" x14ac:dyDescent="0.2">
      <c r="A450" t="s">
        <v>498</v>
      </c>
    </row>
    <row r="451" spans="1:1" x14ac:dyDescent="0.2">
      <c r="A451" t="s">
        <v>499</v>
      </c>
    </row>
    <row r="452" spans="1:1" x14ac:dyDescent="0.2">
      <c r="A452" t="s">
        <v>500</v>
      </c>
    </row>
    <row r="453" spans="1:1" x14ac:dyDescent="0.2">
      <c r="A453" t="s">
        <v>501</v>
      </c>
    </row>
    <row r="454" spans="1:1" x14ac:dyDescent="0.2">
      <c r="A454" t="s">
        <v>502</v>
      </c>
    </row>
    <row r="455" spans="1:1" x14ac:dyDescent="0.2">
      <c r="A455" t="s">
        <v>503</v>
      </c>
    </row>
    <row r="456" spans="1:1" x14ac:dyDescent="0.2">
      <c r="A456" t="s">
        <v>504</v>
      </c>
    </row>
    <row r="457" spans="1:1" x14ac:dyDescent="0.2">
      <c r="A457" t="s">
        <v>505</v>
      </c>
    </row>
    <row r="458" spans="1:1" x14ac:dyDescent="0.2">
      <c r="A458" t="s">
        <v>506</v>
      </c>
    </row>
    <row r="459" spans="1:1" x14ac:dyDescent="0.2">
      <c r="A459" t="s">
        <v>507</v>
      </c>
    </row>
    <row r="460" spans="1:1" x14ac:dyDescent="0.2">
      <c r="A460" t="s">
        <v>508</v>
      </c>
    </row>
    <row r="461" spans="1:1" x14ac:dyDescent="0.2">
      <c r="A461" t="s">
        <v>509</v>
      </c>
    </row>
    <row r="462" spans="1:1" x14ac:dyDescent="0.2">
      <c r="A462" t="s">
        <v>510</v>
      </c>
    </row>
    <row r="463" spans="1:1" x14ac:dyDescent="0.2">
      <c r="A463" t="s">
        <v>511</v>
      </c>
    </row>
    <row r="464" spans="1:1" x14ac:dyDescent="0.2">
      <c r="A464" t="s">
        <v>512</v>
      </c>
    </row>
    <row r="465" spans="1:1" x14ac:dyDescent="0.2">
      <c r="A465" t="s">
        <v>513</v>
      </c>
    </row>
    <row r="466" spans="1:1" x14ac:dyDescent="0.2">
      <c r="A466" t="s">
        <v>514</v>
      </c>
    </row>
    <row r="467" spans="1:1" x14ac:dyDescent="0.2">
      <c r="A467" t="s">
        <v>515</v>
      </c>
    </row>
    <row r="468" spans="1:1" x14ac:dyDescent="0.2">
      <c r="A468" t="s">
        <v>516</v>
      </c>
    </row>
    <row r="469" spans="1:1" x14ac:dyDescent="0.2">
      <c r="A469" t="s">
        <v>517</v>
      </c>
    </row>
    <row r="470" spans="1:1" x14ac:dyDescent="0.2">
      <c r="A470" t="s">
        <v>518</v>
      </c>
    </row>
    <row r="471" spans="1:1" x14ac:dyDescent="0.2">
      <c r="A471" t="s">
        <v>519</v>
      </c>
    </row>
    <row r="472" spans="1:1" x14ac:dyDescent="0.2">
      <c r="A472" t="s">
        <v>520</v>
      </c>
    </row>
    <row r="473" spans="1:1" x14ac:dyDescent="0.2">
      <c r="A473" t="s">
        <v>521</v>
      </c>
    </row>
    <row r="474" spans="1:1" x14ac:dyDescent="0.2">
      <c r="A474" t="s">
        <v>522</v>
      </c>
    </row>
    <row r="475" spans="1:1" x14ac:dyDescent="0.2">
      <c r="A475" t="s">
        <v>523</v>
      </c>
    </row>
    <row r="476" spans="1:1" x14ac:dyDescent="0.2">
      <c r="A476" t="s">
        <v>524</v>
      </c>
    </row>
    <row r="477" spans="1:1" x14ac:dyDescent="0.2">
      <c r="A477" t="s">
        <v>525</v>
      </c>
    </row>
    <row r="478" spans="1:1" x14ac:dyDescent="0.2">
      <c r="A478" t="s">
        <v>526</v>
      </c>
    </row>
    <row r="479" spans="1:1" x14ac:dyDescent="0.2">
      <c r="A479" t="s">
        <v>527</v>
      </c>
    </row>
    <row r="480" spans="1:1" x14ac:dyDescent="0.2">
      <c r="A480" t="s">
        <v>528</v>
      </c>
    </row>
    <row r="481" spans="1:1" x14ac:dyDescent="0.2">
      <c r="A481" t="s">
        <v>529</v>
      </c>
    </row>
    <row r="482" spans="1:1" x14ac:dyDescent="0.2">
      <c r="A482" t="s">
        <v>530</v>
      </c>
    </row>
    <row r="483" spans="1:1" x14ac:dyDescent="0.2">
      <c r="A483" t="s">
        <v>531</v>
      </c>
    </row>
    <row r="484" spans="1:1" x14ac:dyDescent="0.2">
      <c r="A484" t="s">
        <v>532</v>
      </c>
    </row>
    <row r="485" spans="1:1" x14ac:dyDescent="0.2">
      <c r="A485" t="s">
        <v>533</v>
      </c>
    </row>
    <row r="486" spans="1:1" x14ac:dyDescent="0.2">
      <c r="A486" t="s">
        <v>534</v>
      </c>
    </row>
    <row r="487" spans="1:1" x14ac:dyDescent="0.2">
      <c r="A487" t="s">
        <v>535</v>
      </c>
    </row>
    <row r="488" spans="1:1" x14ac:dyDescent="0.2">
      <c r="A488" t="s">
        <v>536</v>
      </c>
    </row>
    <row r="489" spans="1:1" x14ac:dyDescent="0.2">
      <c r="A489" t="s">
        <v>537</v>
      </c>
    </row>
    <row r="490" spans="1:1" x14ac:dyDescent="0.2">
      <c r="A490" t="s">
        <v>538</v>
      </c>
    </row>
    <row r="491" spans="1:1" x14ac:dyDescent="0.2">
      <c r="A491" t="s">
        <v>539</v>
      </c>
    </row>
    <row r="492" spans="1:1" x14ac:dyDescent="0.2">
      <c r="A492" t="s">
        <v>540</v>
      </c>
    </row>
    <row r="493" spans="1:1" x14ac:dyDescent="0.2">
      <c r="A493" t="s">
        <v>541</v>
      </c>
    </row>
    <row r="494" spans="1:1" x14ac:dyDescent="0.2">
      <c r="A494" t="s">
        <v>542</v>
      </c>
    </row>
    <row r="495" spans="1:1" x14ac:dyDescent="0.2">
      <c r="A495" t="s">
        <v>543</v>
      </c>
    </row>
    <row r="496" spans="1:1" x14ac:dyDescent="0.2">
      <c r="A496" t="s">
        <v>544</v>
      </c>
    </row>
    <row r="497" spans="1:1" x14ac:dyDescent="0.2">
      <c r="A497" t="s">
        <v>545</v>
      </c>
    </row>
    <row r="498" spans="1:1" x14ac:dyDescent="0.2">
      <c r="A498" t="s">
        <v>546</v>
      </c>
    </row>
    <row r="499" spans="1:1" x14ac:dyDescent="0.2">
      <c r="A499" t="s">
        <v>547</v>
      </c>
    </row>
    <row r="500" spans="1:1" x14ac:dyDescent="0.2">
      <c r="A500" t="s">
        <v>548</v>
      </c>
    </row>
    <row r="501" spans="1:1" x14ac:dyDescent="0.2">
      <c r="A501" t="s">
        <v>549</v>
      </c>
    </row>
    <row r="502" spans="1:1" x14ac:dyDescent="0.2">
      <c r="A502" t="s">
        <v>550</v>
      </c>
    </row>
    <row r="503" spans="1:1" x14ac:dyDescent="0.2">
      <c r="A503" t="s">
        <v>551</v>
      </c>
    </row>
    <row r="504" spans="1:1" x14ac:dyDescent="0.2">
      <c r="A504" t="s">
        <v>552</v>
      </c>
    </row>
    <row r="505" spans="1:1" x14ac:dyDescent="0.2">
      <c r="A505" t="s">
        <v>553</v>
      </c>
    </row>
    <row r="506" spans="1:1" x14ac:dyDescent="0.2">
      <c r="A506" t="s">
        <v>554</v>
      </c>
    </row>
    <row r="507" spans="1:1" x14ac:dyDescent="0.2">
      <c r="A507" t="s">
        <v>555</v>
      </c>
    </row>
    <row r="508" spans="1:1" x14ac:dyDescent="0.2">
      <c r="A508" t="s">
        <v>556</v>
      </c>
    </row>
    <row r="509" spans="1:1" x14ac:dyDescent="0.2">
      <c r="A509" t="s">
        <v>557</v>
      </c>
    </row>
    <row r="510" spans="1:1" x14ac:dyDescent="0.2">
      <c r="A510" t="s">
        <v>558</v>
      </c>
    </row>
    <row r="511" spans="1:1" x14ac:dyDescent="0.2">
      <c r="A511" t="s">
        <v>559</v>
      </c>
    </row>
    <row r="512" spans="1:1" x14ac:dyDescent="0.2">
      <c r="A512" t="s">
        <v>560</v>
      </c>
    </row>
    <row r="513" spans="1:1" x14ac:dyDescent="0.2">
      <c r="A513" t="s">
        <v>561</v>
      </c>
    </row>
    <row r="514" spans="1:1" x14ac:dyDescent="0.2">
      <c r="A514" t="s">
        <v>562</v>
      </c>
    </row>
    <row r="515" spans="1:1" x14ac:dyDescent="0.2">
      <c r="A515" t="s">
        <v>563</v>
      </c>
    </row>
    <row r="516" spans="1:1" x14ac:dyDescent="0.2">
      <c r="A516" t="s">
        <v>564</v>
      </c>
    </row>
    <row r="517" spans="1:1" x14ac:dyDescent="0.2">
      <c r="A517" t="s">
        <v>565</v>
      </c>
    </row>
    <row r="518" spans="1:1" x14ac:dyDescent="0.2">
      <c r="A518" t="s">
        <v>566</v>
      </c>
    </row>
    <row r="519" spans="1:1" x14ac:dyDescent="0.2">
      <c r="A519" t="s">
        <v>567</v>
      </c>
    </row>
    <row r="520" spans="1:1" x14ac:dyDescent="0.2">
      <c r="A520" t="s">
        <v>568</v>
      </c>
    </row>
    <row r="521" spans="1:1" x14ac:dyDescent="0.2">
      <c r="A521" t="s">
        <v>569</v>
      </c>
    </row>
    <row r="522" spans="1:1" x14ac:dyDescent="0.2">
      <c r="A522" t="s">
        <v>570</v>
      </c>
    </row>
    <row r="523" spans="1:1" x14ac:dyDescent="0.2">
      <c r="A523" t="s">
        <v>571</v>
      </c>
    </row>
    <row r="524" spans="1:1" x14ac:dyDescent="0.2">
      <c r="A524" t="s">
        <v>572</v>
      </c>
    </row>
    <row r="525" spans="1:1" x14ac:dyDescent="0.2">
      <c r="A525" t="s">
        <v>573</v>
      </c>
    </row>
    <row r="526" spans="1:1" x14ac:dyDescent="0.2">
      <c r="A526" t="s">
        <v>574</v>
      </c>
    </row>
    <row r="527" spans="1:1" x14ac:dyDescent="0.2">
      <c r="A527" t="s">
        <v>575</v>
      </c>
    </row>
    <row r="528" spans="1:1" x14ac:dyDescent="0.2">
      <c r="A528" t="s">
        <v>576</v>
      </c>
    </row>
    <row r="529" spans="1:1" x14ac:dyDescent="0.2">
      <c r="A529" t="s">
        <v>577</v>
      </c>
    </row>
    <row r="530" spans="1:1" x14ac:dyDescent="0.2">
      <c r="A530" t="s">
        <v>578</v>
      </c>
    </row>
    <row r="531" spans="1:1" x14ac:dyDescent="0.2">
      <c r="A531" t="s">
        <v>579</v>
      </c>
    </row>
    <row r="532" spans="1:1" x14ac:dyDescent="0.2">
      <c r="A532" t="s">
        <v>580</v>
      </c>
    </row>
    <row r="533" spans="1:1" x14ac:dyDescent="0.2">
      <c r="A533" t="s">
        <v>581</v>
      </c>
    </row>
    <row r="534" spans="1:1" x14ac:dyDescent="0.2">
      <c r="A534" t="s">
        <v>582</v>
      </c>
    </row>
    <row r="535" spans="1:1" x14ac:dyDescent="0.2">
      <c r="A535" t="s">
        <v>583</v>
      </c>
    </row>
    <row r="536" spans="1:1" x14ac:dyDescent="0.2">
      <c r="A536" t="s">
        <v>584</v>
      </c>
    </row>
    <row r="537" spans="1:1" x14ac:dyDescent="0.2">
      <c r="A537" t="s">
        <v>585</v>
      </c>
    </row>
    <row r="538" spans="1:1" x14ac:dyDescent="0.2">
      <c r="A538" t="s">
        <v>586</v>
      </c>
    </row>
    <row r="539" spans="1:1" x14ac:dyDescent="0.2">
      <c r="A539" t="s">
        <v>587</v>
      </c>
    </row>
    <row r="540" spans="1:1" x14ac:dyDescent="0.2">
      <c r="A540" t="s">
        <v>588</v>
      </c>
    </row>
    <row r="541" spans="1:1" x14ac:dyDescent="0.2">
      <c r="A541" t="s">
        <v>589</v>
      </c>
    </row>
    <row r="542" spans="1:1" x14ac:dyDescent="0.2">
      <c r="A542" t="s">
        <v>590</v>
      </c>
    </row>
    <row r="543" spans="1:1" x14ac:dyDescent="0.2">
      <c r="A543" t="s">
        <v>591</v>
      </c>
    </row>
    <row r="544" spans="1:1" x14ac:dyDescent="0.2">
      <c r="A544" t="s">
        <v>592</v>
      </c>
    </row>
    <row r="545" spans="1:1" x14ac:dyDescent="0.2">
      <c r="A545" t="s">
        <v>593</v>
      </c>
    </row>
    <row r="546" spans="1:1" x14ac:dyDescent="0.2">
      <c r="A546" t="s">
        <v>594</v>
      </c>
    </row>
    <row r="547" spans="1:1" x14ac:dyDescent="0.2">
      <c r="A547" t="s">
        <v>595</v>
      </c>
    </row>
    <row r="548" spans="1:1" x14ac:dyDescent="0.2">
      <c r="A548" t="s">
        <v>596</v>
      </c>
    </row>
    <row r="549" spans="1:1" x14ac:dyDescent="0.2">
      <c r="A549" t="s">
        <v>597</v>
      </c>
    </row>
    <row r="550" spans="1:1" x14ac:dyDescent="0.2">
      <c r="A550" t="s">
        <v>598</v>
      </c>
    </row>
    <row r="551" spans="1:1" x14ac:dyDescent="0.2">
      <c r="A551" t="s">
        <v>599</v>
      </c>
    </row>
    <row r="552" spans="1:1" x14ac:dyDescent="0.2">
      <c r="A552" t="s">
        <v>600</v>
      </c>
    </row>
    <row r="553" spans="1:1" x14ac:dyDescent="0.2">
      <c r="A553" t="s">
        <v>601</v>
      </c>
    </row>
    <row r="554" spans="1:1" x14ac:dyDescent="0.2">
      <c r="A554" t="s">
        <v>602</v>
      </c>
    </row>
    <row r="555" spans="1:1" x14ac:dyDescent="0.2">
      <c r="A555" t="s">
        <v>603</v>
      </c>
    </row>
    <row r="556" spans="1:1" x14ac:dyDescent="0.2">
      <c r="A556" t="s">
        <v>604</v>
      </c>
    </row>
    <row r="557" spans="1:1" x14ac:dyDescent="0.2">
      <c r="A557" t="s">
        <v>605</v>
      </c>
    </row>
    <row r="558" spans="1:1" x14ac:dyDescent="0.2">
      <c r="A558" t="s">
        <v>606</v>
      </c>
    </row>
    <row r="559" spans="1:1" x14ac:dyDescent="0.2">
      <c r="A559" t="s">
        <v>607</v>
      </c>
    </row>
    <row r="560" spans="1:1" x14ac:dyDescent="0.2">
      <c r="A560" t="s">
        <v>608</v>
      </c>
    </row>
    <row r="561" spans="1:1" x14ac:dyDescent="0.2">
      <c r="A561" t="s">
        <v>609</v>
      </c>
    </row>
    <row r="562" spans="1:1" x14ac:dyDescent="0.2">
      <c r="A562" t="s">
        <v>610</v>
      </c>
    </row>
    <row r="563" spans="1:1" x14ac:dyDescent="0.2">
      <c r="A563" t="s">
        <v>611</v>
      </c>
    </row>
    <row r="564" spans="1:1" x14ac:dyDescent="0.2">
      <c r="A564" t="s">
        <v>612</v>
      </c>
    </row>
    <row r="565" spans="1:1" x14ac:dyDescent="0.2">
      <c r="A565" t="s">
        <v>613</v>
      </c>
    </row>
    <row r="566" spans="1:1" x14ac:dyDescent="0.2">
      <c r="A566" t="s">
        <v>614</v>
      </c>
    </row>
    <row r="567" spans="1:1" x14ac:dyDescent="0.2">
      <c r="A567" t="s">
        <v>615</v>
      </c>
    </row>
    <row r="568" spans="1:1" x14ac:dyDescent="0.2">
      <c r="A568" t="s">
        <v>616</v>
      </c>
    </row>
    <row r="569" spans="1:1" x14ac:dyDescent="0.2">
      <c r="A569" t="s">
        <v>617</v>
      </c>
    </row>
    <row r="570" spans="1:1" x14ac:dyDescent="0.2">
      <c r="A570" t="s">
        <v>618</v>
      </c>
    </row>
    <row r="571" spans="1:1" x14ac:dyDescent="0.2">
      <c r="A571" t="s">
        <v>619</v>
      </c>
    </row>
    <row r="572" spans="1:1" x14ac:dyDescent="0.2">
      <c r="A572" t="s">
        <v>620</v>
      </c>
    </row>
    <row r="573" spans="1:1" x14ac:dyDescent="0.2">
      <c r="A573" t="s">
        <v>621</v>
      </c>
    </row>
    <row r="574" spans="1:1" x14ac:dyDescent="0.2">
      <c r="A574" t="s">
        <v>622</v>
      </c>
    </row>
    <row r="575" spans="1:1" x14ac:dyDescent="0.2">
      <c r="A575" t="s">
        <v>623</v>
      </c>
    </row>
    <row r="576" spans="1:1" x14ac:dyDescent="0.2">
      <c r="A576" t="s">
        <v>624</v>
      </c>
    </row>
    <row r="577" spans="1:1" x14ac:dyDescent="0.2">
      <c r="A577" t="s">
        <v>625</v>
      </c>
    </row>
    <row r="578" spans="1:1" x14ac:dyDescent="0.2">
      <c r="A578" t="s">
        <v>626</v>
      </c>
    </row>
    <row r="579" spans="1:1" x14ac:dyDescent="0.2">
      <c r="A579" t="s">
        <v>627</v>
      </c>
    </row>
    <row r="580" spans="1:1" x14ac:dyDescent="0.2">
      <c r="A580" t="s">
        <v>628</v>
      </c>
    </row>
    <row r="581" spans="1:1" x14ac:dyDescent="0.2">
      <c r="A581" t="s">
        <v>629</v>
      </c>
    </row>
    <row r="582" spans="1:1" x14ac:dyDescent="0.2">
      <c r="A582" t="s">
        <v>630</v>
      </c>
    </row>
    <row r="583" spans="1:1" x14ac:dyDescent="0.2">
      <c r="A583" t="s">
        <v>631</v>
      </c>
    </row>
    <row r="584" spans="1:1" x14ac:dyDescent="0.2">
      <c r="A584" t="s">
        <v>632</v>
      </c>
    </row>
    <row r="585" spans="1:1" x14ac:dyDescent="0.2">
      <c r="A585" t="s">
        <v>633</v>
      </c>
    </row>
    <row r="586" spans="1:1" x14ac:dyDescent="0.2">
      <c r="A586" t="s">
        <v>634</v>
      </c>
    </row>
    <row r="587" spans="1:1" x14ac:dyDescent="0.2">
      <c r="A587" t="s">
        <v>635</v>
      </c>
    </row>
    <row r="588" spans="1:1" x14ac:dyDescent="0.2">
      <c r="A588" t="s">
        <v>636</v>
      </c>
    </row>
    <row r="589" spans="1:1" x14ac:dyDescent="0.2">
      <c r="A589" t="s">
        <v>637</v>
      </c>
    </row>
    <row r="590" spans="1:1" x14ac:dyDescent="0.2">
      <c r="A590" t="s">
        <v>638</v>
      </c>
    </row>
    <row r="591" spans="1:1" x14ac:dyDescent="0.2">
      <c r="A591" t="s">
        <v>639</v>
      </c>
    </row>
    <row r="592" spans="1:1" x14ac:dyDescent="0.2">
      <c r="A592" t="s">
        <v>640</v>
      </c>
    </row>
    <row r="593" spans="1:1" x14ac:dyDescent="0.2">
      <c r="A593" t="s">
        <v>641</v>
      </c>
    </row>
    <row r="594" spans="1:1" x14ac:dyDescent="0.2">
      <c r="A594" t="s">
        <v>642</v>
      </c>
    </row>
    <row r="595" spans="1:1" x14ac:dyDescent="0.2">
      <c r="A595" t="s">
        <v>643</v>
      </c>
    </row>
    <row r="596" spans="1:1" x14ac:dyDescent="0.2">
      <c r="A596" t="s">
        <v>644</v>
      </c>
    </row>
    <row r="597" spans="1:1" x14ac:dyDescent="0.2">
      <c r="A597" t="s">
        <v>645</v>
      </c>
    </row>
    <row r="598" spans="1:1" x14ac:dyDescent="0.2">
      <c r="A598" t="s">
        <v>646</v>
      </c>
    </row>
    <row r="599" spans="1:1" x14ac:dyDescent="0.2">
      <c r="A599" t="s">
        <v>647</v>
      </c>
    </row>
    <row r="600" spans="1:1" x14ac:dyDescent="0.2">
      <c r="A600" t="s">
        <v>648</v>
      </c>
    </row>
    <row r="601" spans="1:1" x14ac:dyDescent="0.2">
      <c r="A601" t="s">
        <v>649</v>
      </c>
    </row>
    <row r="602" spans="1:1" x14ac:dyDescent="0.2">
      <c r="A602" t="s">
        <v>650</v>
      </c>
    </row>
    <row r="603" spans="1:1" x14ac:dyDescent="0.2">
      <c r="A603" t="s">
        <v>651</v>
      </c>
    </row>
    <row r="604" spans="1:1" x14ac:dyDescent="0.2">
      <c r="A604" t="s">
        <v>652</v>
      </c>
    </row>
    <row r="605" spans="1:1" x14ac:dyDescent="0.2">
      <c r="A605" t="s">
        <v>653</v>
      </c>
    </row>
    <row r="606" spans="1:1" x14ac:dyDescent="0.2">
      <c r="A606" t="s">
        <v>654</v>
      </c>
    </row>
    <row r="607" spans="1:1" x14ac:dyDescent="0.2">
      <c r="A607" t="s">
        <v>655</v>
      </c>
    </row>
    <row r="608" spans="1:1" x14ac:dyDescent="0.2">
      <c r="A608" t="s">
        <v>656</v>
      </c>
    </row>
    <row r="609" spans="1:1" x14ac:dyDescent="0.2">
      <c r="A609" t="s">
        <v>657</v>
      </c>
    </row>
    <row r="610" spans="1:1" x14ac:dyDescent="0.2">
      <c r="A610" t="s">
        <v>658</v>
      </c>
    </row>
    <row r="611" spans="1:1" x14ac:dyDescent="0.2">
      <c r="A611" t="s">
        <v>659</v>
      </c>
    </row>
    <row r="612" spans="1:1" x14ac:dyDescent="0.2">
      <c r="A612" t="s">
        <v>660</v>
      </c>
    </row>
    <row r="613" spans="1:1" x14ac:dyDescent="0.2">
      <c r="A613" t="s">
        <v>661</v>
      </c>
    </row>
    <row r="614" spans="1:1" x14ac:dyDescent="0.2">
      <c r="A614" t="s">
        <v>662</v>
      </c>
    </row>
    <row r="615" spans="1:1" x14ac:dyDescent="0.2">
      <c r="A615" t="s">
        <v>663</v>
      </c>
    </row>
    <row r="616" spans="1:1" x14ac:dyDescent="0.2">
      <c r="A616" t="s">
        <v>664</v>
      </c>
    </row>
    <row r="617" spans="1:1" x14ac:dyDescent="0.2">
      <c r="A617" t="s">
        <v>665</v>
      </c>
    </row>
    <row r="618" spans="1:1" x14ac:dyDescent="0.2">
      <c r="A618" t="s">
        <v>666</v>
      </c>
    </row>
    <row r="619" spans="1:1" x14ac:dyDescent="0.2">
      <c r="A619" t="s">
        <v>667</v>
      </c>
    </row>
    <row r="620" spans="1:1" x14ac:dyDescent="0.2">
      <c r="A620" t="s">
        <v>668</v>
      </c>
    </row>
    <row r="621" spans="1:1" x14ac:dyDescent="0.2">
      <c r="A621" t="s">
        <v>669</v>
      </c>
    </row>
    <row r="622" spans="1:1" x14ac:dyDescent="0.2">
      <c r="A622" t="s">
        <v>670</v>
      </c>
    </row>
    <row r="623" spans="1:1" x14ac:dyDescent="0.2">
      <c r="A623" t="s">
        <v>671</v>
      </c>
    </row>
    <row r="624" spans="1:1" x14ac:dyDescent="0.2">
      <c r="A624" t="s">
        <v>672</v>
      </c>
    </row>
    <row r="625" spans="1:1" x14ac:dyDescent="0.2">
      <c r="A625" t="s">
        <v>673</v>
      </c>
    </row>
    <row r="626" spans="1:1" x14ac:dyDescent="0.2">
      <c r="A626" t="s">
        <v>674</v>
      </c>
    </row>
    <row r="627" spans="1:1" x14ac:dyDescent="0.2">
      <c r="A627" t="s">
        <v>675</v>
      </c>
    </row>
    <row r="628" spans="1:1" x14ac:dyDescent="0.2">
      <c r="A628" t="s">
        <v>676</v>
      </c>
    </row>
    <row r="629" spans="1:1" x14ac:dyDescent="0.2">
      <c r="A629" t="s">
        <v>677</v>
      </c>
    </row>
    <row r="630" spans="1:1" x14ac:dyDescent="0.2">
      <c r="A630" t="s">
        <v>678</v>
      </c>
    </row>
    <row r="631" spans="1:1" x14ac:dyDescent="0.2">
      <c r="A631" t="s">
        <v>679</v>
      </c>
    </row>
    <row r="632" spans="1:1" x14ac:dyDescent="0.2">
      <c r="A632" t="s">
        <v>680</v>
      </c>
    </row>
    <row r="633" spans="1:1" x14ac:dyDescent="0.2">
      <c r="A633" t="s">
        <v>681</v>
      </c>
    </row>
    <row r="634" spans="1:1" x14ac:dyDescent="0.2">
      <c r="A634" t="s">
        <v>682</v>
      </c>
    </row>
    <row r="635" spans="1:1" x14ac:dyDescent="0.2">
      <c r="A635" t="s">
        <v>683</v>
      </c>
    </row>
    <row r="636" spans="1:1" x14ac:dyDescent="0.2">
      <c r="A636" t="s">
        <v>684</v>
      </c>
    </row>
    <row r="637" spans="1:1" x14ac:dyDescent="0.2">
      <c r="A637" t="s">
        <v>685</v>
      </c>
    </row>
    <row r="638" spans="1:1" x14ac:dyDescent="0.2">
      <c r="A638" t="s">
        <v>686</v>
      </c>
    </row>
    <row r="639" spans="1:1" x14ac:dyDescent="0.2">
      <c r="A639" t="s">
        <v>687</v>
      </c>
    </row>
    <row r="640" spans="1:1" x14ac:dyDescent="0.2">
      <c r="A640" t="s">
        <v>688</v>
      </c>
    </row>
    <row r="641" spans="1:1" x14ac:dyDescent="0.2">
      <c r="A641" t="s">
        <v>689</v>
      </c>
    </row>
    <row r="642" spans="1:1" x14ac:dyDescent="0.2">
      <c r="A642" t="s">
        <v>690</v>
      </c>
    </row>
    <row r="643" spans="1:1" x14ac:dyDescent="0.2">
      <c r="A643" t="s">
        <v>691</v>
      </c>
    </row>
    <row r="644" spans="1:1" x14ac:dyDescent="0.2">
      <c r="A644" t="s">
        <v>692</v>
      </c>
    </row>
    <row r="645" spans="1:1" x14ac:dyDescent="0.2">
      <c r="A645" t="s">
        <v>693</v>
      </c>
    </row>
    <row r="647" spans="1:1" x14ac:dyDescent="0.2">
      <c r="A647" t="s">
        <v>1</v>
      </c>
    </row>
    <row r="648" spans="1:1" x14ac:dyDescent="0.2">
      <c r="A648" t="s">
        <v>2</v>
      </c>
    </row>
    <row r="649" spans="1:1" x14ac:dyDescent="0.2">
      <c r="A649" t="s">
        <v>3</v>
      </c>
    </row>
    <row r="650" spans="1:1" x14ac:dyDescent="0.2">
      <c r="A650" t="s">
        <v>4</v>
      </c>
    </row>
    <row r="651" spans="1:1" x14ac:dyDescent="0.2">
      <c r="A651" t="s">
        <v>5</v>
      </c>
    </row>
    <row r="652" spans="1:1" x14ac:dyDescent="0.2">
      <c r="A652" t="s">
        <v>6</v>
      </c>
    </row>
    <row r="653" spans="1:1" x14ac:dyDescent="0.2">
      <c r="A653" t="s">
        <v>7</v>
      </c>
    </row>
    <row r="654" spans="1:1" x14ac:dyDescent="0.2">
      <c r="A654" t="s">
        <v>8</v>
      </c>
    </row>
    <row r="655" spans="1:1" x14ac:dyDescent="0.2">
      <c r="A655" t="s">
        <v>9</v>
      </c>
    </row>
    <row r="656" spans="1:1" x14ac:dyDescent="0.2">
      <c r="A656" t="s">
        <v>10</v>
      </c>
    </row>
    <row r="657" spans="1:1" x14ac:dyDescent="0.2">
      <c r="A657" t="s">
        <v>11</v>
      </c>
    </row>
    <row r="658" spans="1:1" x14ac:dyDescent="0.2">
      <c r="A658" t="s">
        <v>12</v>
      </c>
    </row>
    <row r="659" spans="1:1" x14ac:dyDescent="0.2">
      <c r="A659" t="s">
        <v>13</v>
      </c>
    </row>
    <row r="660" spans="1:1" x14ac:dyDescent="0.2">
      <c r="A660" t="s">
        <v>14</v>
      </c>
    </row>
    <row r="661" spans="1:1" x14ac:dyDescent="0.2">
      <c r="A661" t="s">
        <v>15</v>
      </c>
    </row>
    <row r="662" spans="1:1" x14ac:dyDescent="0.2">
      <c r="A662" t="s">
        <v>16</v>
      </c>
    </row>
    <row r="663" spans="1:1" x14ac:dyDescent="0.2">
      <c r="A66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5"/>
  <sheetViews>
    <sheetView tabSelected="1" topLeftCell="A652" workbookViewId="0">
      <selection sqref="A1:A695"/>
    </sheetView>
  </sheetViews>
  <sheetFormatPr defaultRowHeight="12.75" x14ac:dyDescent="0.2"/>
  <sheetData>
    <row r="1" spans="1:1" x14ac:dyDescent="0.2">
      <c r="A1" t="str">
        <f>original!A1</f>
        <v>#EXTM3U</v>
      </c>
    </row>
    <row r="2" spans="1:1" x14ac:dyDescent="0.2">
      <c r="A2" t="str">
        <f>original!A26</f>
        <v>#EXTINF:-1 channel-id="13" tvg-id="STV1 HD" tvg-logo="http://stream.demux.xyz/app/logggs/stv1.png" channel-id="STV1 HD" group-title="Slovak TV HD",STV1 HD</v>
      </c>
    </row>
    <row r="3" spans="1:1" x14ac:dyDescent="0.2">
      <c r="A3" t="str">
        <f>original!A27</f>
        <v>http://cdn0.demux.xyz:3000/live/erik612/mVFeJ5/150</v>
      </c>
    </row>
    <row r="4" spans="1:1" x14ac:dyDescent="0.2">
      <c r="A4" t="str">
        <f>original!A28</f>
        <v>#EXTINF:-1 channel-id="14" tvg-id="STV2 HD" tvg-logo="http://stream.demux.xyz/app/logggs/stv2.png" channel-id="STV2 HD" group-title="Slovak TV HD",STV2 HD</v>
      </c>
    </row>
    <row r="5" spans="1:1" x14ac:dyDescent="0.2">
      <c r="A5" t="str">
        <f>original!A29</f>
        <v>http://cdn0.demux.xyz:3000/live/erik612/mVFeJ5/151</v>
      </c>
    </row>
    <row r="6" spans="1:1" x14ac:dyDescent="0.2">
      <c r="A6" t="str">
        <f>original!A30</f>
        <v>#EXTINF:-1 channel-id="15" tvg-id="Markíza HD" tvg-logo="http://stream.demux.xyz/app/logggs/markiza.png" channel-id="Markíza HD" group-title="Slovak TV HD",Markíza HD</v>
      </c>
    </row>
    <row r="7" spans="1:1" x14ac:dyDescent="0.2">
      <c r="A7" t="str">
        <f>original!A31</f>
        <v>http://cdn0.demux.xyz:3000/live/erik612/mVFeJ5/152</v>
      </c>
    </row>
    <row r="8" spans="1:1" x14ac:dyDescent="0.2">
      <c r="A8" t="str">
        <f>original!A34</f>
        <v>#EXTINF:-1 channel-id="17" tvg-id="Markíza International HD" tvg-logo="http://stream.demux.xyz/app/logggs/markizainternational.png" channel-id="Markíza International HD" group-title="Slovak TV HD",Markíza International HD</v>
      </c>
    </row>
    <row r="9" spans="1:1" x14ac:dyDescent="0.2">
      <c r="A9" t="str">
        <f>original!A35</f>
        <v>http://cdn0.demux.xyz:3000/live/erik612/mVFeJ5/154</v>
      </c>
    </row>
    <row r="10" spans="1:1" x14ac:dyDescent="0.2">
      <c r="A10" t="str">
        <f>original!A36</f>
        <v>#EXTINF:-1 channel-id="18" tvg-id="Doma HD" tvg-logo="http://stream.demux.xyz/app/logggs/doma.png" channel-id="Doma HD" group-title="Slovak TV HD",Doma HD</v>
      </c>
    </row>
    <row r="11" spans="1:1" x14ac:dyDescent="0.2">
      <c r="A11" t="str">
        <f>original!A37</f>
        <v>http://cdn0.demux.xyz:3000/live/erik612/mVFeJ5/155</v>
      </c>
    </row>
    <row r="12" spans="1:1" x14ac:dyDescent="0.2">
      <c r="A12" t="str">
        <f>original!A38</f>
        <v>#EXTINF:-1 channel-id="19" tvg-id="TV DAJTO HD" tvg-logo="http://stream.demux.xyz/app/logggs/dajto.png" channel-id="TV DAJTO HD" group-title="Slovak TV HD",TV DAJTO HD</v>
      </c>
    </row>
    <row r="13" spans="1:1" x14ac:dyDescent="0.2">
      <c r="A13" t="str">
        <f>original!A39</f>
        <v>http://cdn0.demux.xyz:3000/live/erik612/mVFeJ5/156</v>
      </c>
    </row>
    <row r="14" spans="1:1" x14ac:dyDescent="0.2">
      <c r="A14" t="str">
        <f>original!A40</f>
        <v>#EXTINF:-1 channel-id="20" tvg-id="JOJ HD" tvg-logo="http://stream.demux.xyz/app/logggs/tvjoj.png" channel-id="JOJ HD" group-title="Slovak TV HD",JOJ HD</v>
      </c>
    </row>
    <row r="15" spans="1:1" x14ac:dyDescent="0.2">
      <c r="A15" t="str">
        <f>original!A41</f>
        <v>http://cdn0.demux.xyz:3000/live/erik612/mVFeJ5/157</v>
      </c>
    </row>
    <row r="16" spans="1:1" x14ac:dyDescent="0.2">
      <c r="A16" t="str">
        <f>original!A42</f>
        <v>#EXTINF:-1 channel-id="21" tvg-id="JOJ Plus HD" tvg-logo="http://stream.demux.xyz/app/logggs/jojplus.png" channel-id="JOJ Plus HD" group-title="Slovak TV HD",JOJ Plus HD</v>
      </c>
    </row>
    <row r="17" spans="1:1" x14ac:dyDescent="0.2">
      <c r="A17" t="str">
        <f>original!A43</f>
        <v>http://cdn0.demux.xyz:3000/live/erik612/mVFeJ5/158</v>
      </c>
    </row>
    <row r="18" spans="1:1" x14ac:dyDescent="0.2">
      <c r="A18" t="str">
        <f>original!A32</f>
        <v>#EXTINF:-1 channel-id="16" tvg-id="JOJ Family HD" tvg-logo="http://stream.demux.xyz/app/logggs/jojfamily.png" channel-id="JOJ Family HD" group-title="Slovak TV HD",JOJ Family HD</v>
      </c>
    </row>
    <row r="19" spans="1:1" x14ac:dyDescent="0.2">
      <c r="A19" t="str">
        <f>original!A33</f>
        <v>http://cdn0.demux.xyz:3000/live/erik612/mVFeJ5/153</v>
      </c>
    </row>
    <row r="20" spans="1:1" x14ac:dyDescent="0.2">
      <c r="A20" t="str">
        <f>original!A44</f>
        <v>#EXTINF:-1 channel-id="22" tvg-id="WAU HD" tvg-logo="http://stream.demux.xyz/app/logggs/wauhd.png" channel-id="WAU HD" group-title="Slovak TV HD",WAU HD</v>
      </c>
    </row>
    <row r="21" spans="1:1" x14ac:dyDescent="0.2">
      <c r="A21" t="str">
        <f>original!A45</f>
        <v>http://cdn0.demux.xyz:3000/live/erik612/mVFeJ5/159</v>
      </c>
    </row>
    <row r="22" spans="1:1" x14ac:dyDescent="0.2">
      <c r="A22" t="str">
        <f>original!A132</f>
        <v>#EXTINF:-1 channel-id="66" tvg-id="Prima Cool HD" tvg-logo="http://stream.demux.xyz/app/logggs/primacoolhd.png" channel-id="Prima Cool HD" group-title="Czech TV HD",Prima Cool HD</v>
      </c>
    </row>
    <row r="23" spans="1:1" x14ac:dyDescent="0.2">
      <c r="A23" t="str">
        <f>original!A133</f>
        <v>http://cdn0.demux.xyz:3000/live/erik612/mVFeJ5/263</v>
      </c>
    </row>
    <row r="24" spans="1:1" x14ac:dyDescent="0.2">
      <c r="A24" t="str">
        <f>original!A82</f>
        <v>#EXTINF:-1 channel-id="41" tvg-id="Prima Comedy Central" tvg-logo="http://stream.demux.xyz/app/logggs/comedycentral.png" channel-id="Prima Comedy Central" group-title="Czech TV",Prima Comedy Central</v>
      </c>
    </row>
    <row r="25" spans="1:1" x14ac:dyDescent="0.2">
      <c r="A25" t="str">
        <f>original!A83</f>
        <v>http://cdn0.demux.xyz:3000/live/erik612/mVFeJ5/217</v>
      </c>
    </row>
    <row r="26" spans="1:1" x14ac:dyDescent="0.2">
      <c r="A26" t="str">
        <f>original!A46</f>
        <v>#EXTINF:-1 channel-id="23" tvg-id="TA3 HD" tvg-logo="http://stream.demux.xyz/app/logggs/ta3.png" channel-id="TA3 HD" group-title="Slovak TV HD",TA3 HD</v>
      </c>
    </row>
    <row r="27" spans="1:1" x14ac:dyDescent="0.2">
      <c r="A27" t="str">
        <f>original!A47</f>
        <v>http://cdn0.demux.xyz:3000/live/erik612/mVFeJ5/160</v>
      </c>
    </row>
    <row r="28" spans="1:1" x14ac:dyDescent="0.2">
      <c r="A28" t="str">
        <f>original!A106</f>
        <v>#EXTINF:-1 channel-id="53" tvg-id="ČT1 HD" tvg-logo="http://stream.demux.xyz/app/logggs/ct1hd.png" channel-id="ČT1 HD" group-title="Czech TV HD",ČT1 HD</v>
      </c>
    </row>
    <row r="29" spans="1:1" x14ac:dyDescent="0.2">
      <c r="A29" t="str">
        <f>original!A107</f>
        <v>http://cdn0.demux.xyz:3000/live/erik612/mVFeJ5/250</v>
      </c>
    </row>
    <row r="30" spans="1:1" x14ac:dyDescent="0.2">
      <c r="A30" t="str">
        <f>original!A108</f>
        <v>#EXTINF:-1 channel-id="54" tvg-id="ČT2 HD" tvg-logo="http://stream.demux.xyz/app/logggs/ct2hd.png" channel-id="ČT2 HD" group-title="Czech TV HD",ČT2 HD</v>
      </c>
    </row>
    <row r="31" spans="1:1" x14ac:dyDescent="0.2">
      <c r="A31" t="str">
        <f>original!A109</f>
        <v>http://cdn0.demux.xyz:3000/live/erik612/mVFeJ5/251</v>
      </c>
    </row>
    <row r="32" spans="1:1" x14ac:dyDescent="0.2">
      <c r="A32" t="str">
        <f>original!A110</f>
        <v>#EXTINF:-1 channel-id="55" tvg-id="ČT24 HD" tvg-logo="http://stream.demux.xyz/app/logggs/ct24hd.png" channel-id="ČT24 HD" group-title="Czech TV HD",ČT24 HD</v>
      </c>
    </row>
    <row r="33" spans="1:1" x14ac:dyDescent="0.2">
      <c r="A33" t="str">
        <f>original!A111</f>
        <v>http://cdn0.demux.xyz:3000/live/erik612/mVFeJ5/252</v>
      </c>
    </row>
    <row r="34" spans="1:1" x14ac:dyDescent="0.2">
      <c r="A34" t="str">
        <f>original!A112</f>
        <v>#EXTINF:-1 channel-id="56" tvg-id="ČT4 Sport HD" tvg-logo="http://stream.demux.xyz/app/logggs/ctsporthd.png" channel-id="ČT4 Sport HD" group-title="Czech TV HD",ČT4 Sport HD</v>
      </c>
    </row>
    <row r="35" spans="1:1" x14ac:dyDescent="0.2">
      <c r="A35" t="str">
        <f>original!A113</f>
        <v>http://cdn0.demux.xyz:3000/live/erik612/mVFeJ5/253</v>
      </c>
    </row>
    <row r="36" spans="1:1" x14ac:dyDescent="0.2">
      <c r="A36" t="str">
        <f>original!A114</f>
        <v>#EXTINF:-1 channel-id="57" tvg-id="ČT :D HD" tvg-logo="http://stream.demux.xyz/app/logggs/ctd.png" channel-id="ČT :D HD" group-title="Czech TV HD",ČT :D HD</v>
      </c>
    </row>
    <row r="37" spans="1:1" x14ac:dyDescent="0.2">
      <c r="A37" t="str">
        <f>original!A115</f>
        <v>http://cdn0.demux.xyz:3000/live/erik612/mVFeJ5/254</v>
      </c>
    </row>
    <row r="38" spans="1:1" x14ac:dyDescent="0.2">
      <c r="A38" t="str">
        <f>original!A116</f>
        <v>#EXTINF:-1 channel-id="58" tvg-id="ČT art HD" tvg-logo="http://stream.demux.xyz/app/logggs/ctart.png" channel-id="ČT art HD" group-title="Czech TV HD",ČT art HD</v>
      </c>
    </row>
    <row r="39" spans="1:1" x14ac:dyDescent="0.2">
      <c r="A39" t="str">
        <f>original!A117</f>
        <v>http://cdn0.demux.xyz:3000/live/erik612/mVFeJ5/255</v>
      </c>
    </row>
    <row r="40" spans="1:1" x14ac:dyDescent="0.2">
      <c r="A40" t="str">
        <f>original!A118</f>
        <v>#EXTINF:-1 channel-id="59" tvg-id="Nova HD" tvg-logo="http://stream.demux.xyz/app/logggs/novahd.png" channel-id="Nova HD" group-title="Czech TV HD",Nova HD</v>
      </c>
    </row>
    <row r="41" spans="1:1" x14ac:dyDescent="0.2">
      <c r="A41" t="str">
        <f>original!A119</f>
        <v>http://cdn0.demux.xyz:3000/live/erik612/mVFeJ5/256</v>
      </c>
    </row>
    <row r="42" spans="1:1" x14ac:dyDescent="0.2">
      <c r="A42" t="str">
        <f>original!A120</f>
        <v>#EXTINF:-1 channel-id="60" tvg-id="Nova 2 HD" tvg-logo="http://stream.demux.xyz/app/logggs/nova2hd.png" channel-id="Nova 2 HD" group-title="Czech TV HD",Nova 2 HD</v>
      </c>
    </row>
    <row r="43" spans="1:1" x14ac:dyDescent="0.2">
      <c r="A43" t="str">
        <f>original!A121</f>
        <v>http://cdn0.demux.xyz:3000/live/erik612/mVFeJ5/257</v>
      </c>
    </row>
    <row r="44" spans="1:1" x14ac:dyDescent="0.2">
      <c r="A44" t="str">
        <f>original!A122</f>
        <v>#EXTINF:-1 channel-id="61" tvg-id="Nova Cinema HD" tvg-logo="http://stream.demux.xyz/app/logggs/novacinemahd.png" channel-id="Nova Cinema HD" group-title="Czech TV HD",Nova Cinema HD</v>
      </c>
    </row>
    <row r="45" spans="1:1" x14ac:dyDescent="0.2">
      <c r="A45" t="str">
        <f>original!A123</f>
        <v>http://cdn0.demux.xyz:3000/live/erik612/mVFeJ5/258</v>
      </c>
    </row>
    <row r="46" spans="1:1" x14ac:dyDescent="0.2">
      <c r="A46" t="str">
        <f>original!A124</f>
        <v>#EXTINF:-1 channel-id="62" tvg-id="Nova Action HD" tvg-logo="http://stream.demux.xyz/app/logggs/novaactionhd.png" channel-id="Nova Action HD" group-title="Czech TV HD",Nova Action HD</v>
      </c>
    </row>
    <row r="47" spans="1:1" x14ac:dyDescent="0.2">
      <c r="A47" t="str">
        <f>original!A125</f>
        <v>http://cdn0.demux.xyz:3000/live/erik612/mVFeJ5/259</v>
      </c>
    </row>
    <row r="48" spans="1:1" x14ac:dyDescent="0.2">
      <c r="A48" t="str">
        <f>original!A126</f>
        <v>#EXTINF:-1 channel-id="63" tvg-id="Nova Gold HD" tvg-logo="http://stream.demux.xyz/app/logggs/novagold.png" channel-id="Nova Gold HD" group-title="Czech TV HD",Nova Gold HD</v>
      </c>
    </row>
    <row r="49" spans="1:1" x14ac:dyDescent="0.2">
      <c r="A49" t="str">
        <f>original!A127</f>
        <v>http://cdn0.demux.xyz:3000/live/erik612/mVFeJ5/260</v>
      </c>
    </row>
    <row r="50" spans="1:1" x14ac:dyDescent="0.2">
      <c r="A50" t="str">
        <f>original!A128</f>
        <v>#EXTINF:-1 channel-id="64" tvg-id="Prima HD" tvg-logo="http://stream.demux.xyz/app/logggs/primahd.png" channel-id="Prima HD" group-title="Czech TV HD",Prima HD</v>
      </c>
    </row>
    <row r="51" spans="1:1" x14ac:dyDescent="0.2">
      <c r="A51" t="str">
        <f>original!A129</f>
        <v>http://cdn0.demux.xyz:3000/live/erik612/mVFeJ5/261</v>
      </c>
    </row>
    <row r="52" spans="1:1" x14ac:dyDescent="0.2">
      <c r="A52" t="str">
        <f>original!A130</f>
        <v>#EXTINF:-1 channel-id="65" tvg-id="Prima Plus HD" tvg-logo="http://stream.demux.xyz/app/logggs/primaplus.png" channel-id="Prima Plus HD" group-title="Czech TV HD",Prima Plus HD</v>
      </c>
    </row>
    <row r="53" spans="1:1" x14ac:dyDescent="0.2">
      <c r="A53" t="str">
        <f>original!A131</f>
        <v>http://cdn0.demux.xyz:3000/live/erik612/mVFeJ5/262</v>
      </c>
    </row>
    <row r="54" spans="1:1" x14ac:dyDescent="0.2">
      <c r="A54" t="str">
        <f>original!A134</f>
        <v>#EXTINF:-1 channel-id="67" tvg-id="Nova International HD" tvg-logo="http://stream.demux.xyz/app/logggs/novainternational.png" channel-id="Nova International HD" group-title="Czech TV HD",Nova International HD</v>
      </c>
    </row>
    <row r="55" spans="1:1" x14ac:dyDescent="0.2">
      <c r="A55" t="str">
        <f>original!A135</f>
        <v>http://cdn0.demux.xyz:3000/live/erik612/mVFeJ5/264</v>
      </c>
    </row>
    <row r="56" spans="1:1" x14ac:dyDescent="0.2">
      <c r="A56" t="str">
        <f>original!A136</f>
        <v>#EXTINF:-1 channel-id="68" tvg-id="Prima LOVE HD" tvg-logo="http://stream.demux.xyz/app/logggs/primalovehd.png" channel-id="Prima LOVE HD" group-title="Czech TV HD",Prima LOVE HD</v>
      </c>
    </row>
    <row r="57" spans="1:1" x14ac:dyDescent="0.2">
      <c r="A57" t="str">
        <f>original!A137</f>
        <v>http://cdn0.demux.xyz:3000/live/erik612/mVFeJ5/265</v>
      </c>
    </row>
    <row r="58" spans="1:1" x14ac:dyDescent="0.2">
      <c r="A58" t="str">
        <f>original!A138</f>
        <v>#EXTINF:-1 channel-id="69" tvg-id="Prima MAX HD" tvg-logo="http://stream.demux.xyz/app/logggs/primamaxhd.png" channel-id="Prima MAX HD" group-title="Czech TV HD",Prima MAX HD</v>
      </c>
    </row>
    <row r="59" spans="1:1" x14ac:dyDescent="0.2">
      <c r="A59" t="str">
        <f>original!A139</f>
        <v>http://cdn0.demux.xyz:3000/live/erik612/mVFeJ5/266</v>
      </c>
    </row>
    <row r="60" spans="1:1" x14ac:dyDescent="0.2">
      <c r="A60" t="str">
        <f>original!A140</f>
        <v>#EXTINF:-1 channel-id="70" tvg-id="Prima ZOOM HD" tvg-logo="http://stream.demux.xyz/app/logggs/primazoomhd.png" channel-id="Prima ZOOM HD" group-title="Czech TV HD",Prima ZOOM HD</v>
      </c>
    </row>
    <row r="61" spans="1:1" x14ac:dyDescent="0.2">
      <c r="A61" t="str">
        <f>original!A141</f>
        <v>http://cdn0.demux.xyz:3000/live/erik612/mVFeJ5/267</v>
      </c>
    </row>
    <row r="62" spans="1:1" x14ac:dyDescent="0.2">
      <c r="A62" t="str">
        <f>original!A142</f>
        <v>#EXTINF:-1 channel-id="71" tvg-id="Prima KRIMI HD" tvg-logo="http://stream.demux.xyz/app/logggs/prima_krimi.png" channel-id="Prima KRIMI HD" group-title="Czech TV HD",Prima KRIMI HD</v>
      </c>
    </row>
    <row r="63" spans="1:1" x14ac:dyDescent="0.2">
      <c r="A63" t="str">
        <f>original!A143</f>
        <v>http://cdn0.demux.xyz:3000/live/erik612/mVFeJ5/268</v>
      </c>
    </row>
    <row r="64" spans="1:1" x14ac:dyDescent="0.2">
      <c r="A64" t="str">
        <f>original!A144</f>
        <v>#EXTINF:-1 channel-id="72" tvg-id="Barrandov HD" tvg-logo="http://stream.demux.xyz/app/logggs/tvbarrandovhd.png" channel-id="Barrandov HD" group-title="Czech TV HD",Barrandov HD</v>
      </c>
    </row>
    <row r="65" spans="1:1" x14ac:dyDescent="0.2">
      <c r="A65" t="str">
        <f>original!A145</f>
        <v>http://cdn0.demux.xyz:3000/live/erik612/mVFeJ5/269</v>
      </c>
    </row>
    <row r="66" spans="1:1" x14ac:dyDescent="0.2">
      <c r="A66" t="str">
        <f>original!A146</f>
        <v>#EXTINF:-1 channel-id="73" tvg-id="Barrandov Krimi HD" tvg-logo="http://stream.demux.xyz/app/logggs/barrandovplushd.png" channel-id="Barrandov Krimi HD" group-title="Czech TV HD",Barrandov Krimi HD</v>
      </c>
    </row>
    <row r="67" spans="1:1" x14ac:dyDescent="0.2">
      <c r="A67" t="str">
        <f>original!A147</f>
        <v>http://cdn0.demux.xyz:3000/live/erik612/mVFeJ5/270</v>
      </c>
    </row>
    <row r="68" spans="1:1" x14ac:dyDescent="0.2">
      <c r="A68" t="str">
        <f>original!A148</f>
        <v>#EXTINF:-1 channel-id="74" tvg-id="Kino Barrandov HD" tvg-logo="http://stream.demux.xyz/app/logggs/kinobarrandovhd.png" channel-id="Kino Barrandov HD" group-title="Czech TV HD",Kino Barrandov HD</v>
      </c>
    </row>
    <row r="69" spans="1:1" x14ac:dyDescent="0.2">
      <c r="A69" t="str">
        <f>original!A149</f>
        <v>http://cdn0.demux.xyz:3000/live/erik612/mVFeJ5/271</v>
      </c>
    </row>
    <row r="70" spans="1:1" x14ac:dyDescent="0.2">
      <c r="A70" t="str">
        <f>original!A150</f>
        <v>#EXTINF:-1 channel-id="75" tvg-id="Seznam TV HD" tvg-logo="http://stream.demux.xyz/app/logggs/seznamcz.png" channel-id="Seznam TV HD" group-title="Czech TV HD",Seznam TV HD</v>
      </c>
    </row>
    <row r="71" spans="1:1" x14ac:dyDescent="0.2">
      <c r="A71" t="str">
        <f>original!A151</f>
        <v>http://cdn0.demux.xyz:3000/live/erik612/mVFeJ5/272</v>
      </c>
    </row>
    <row r="72" spans="1:1" x14ac:dyDescent="0.2">
      <c r="A72" t="str">
        <f>original!A196</f>
        <v>#EXTINF:-1 channel-id="98" tvg-id="Československo HD" tvg-logo="http://stream.demux.xyz/app/logggs/ceskoslovensko.png" channel-id="Československo HD" group-title="Movie TV HD",Československo HD</v>
      </c>
    </row>
    <row r="73" spans="1:1" x14ac:dyDescent="0.2">
      <c r="A73" t="str">
        <f>original!A197</f>
        <v>http://cdn0.demux.xyz:3000/live/erik612/mVFeJ5/352</v>
      </c>
    </row>
    <row r="74" spans="1:1" x14ac:dyDescent="0.2">
      <c r="A74" t="str">
        <f>original!A198</f>
        <v>#EXTINF:-1 channel-id="99" tvg-id="Festival HD" tvg-logo="http://stream.demux.xyz/app/logggs/festivalhd.png" channel-id="Festival HD" group-title="Movie TV HD",Festival HD</v>
      </c>
    </row>
    <row r="75" spans="1:1" x14ac:dyDescent="0.2">
      <c r="A75" t="str">
        <f>original!A199</f>
        <v>http://cdn0.demux.xyz:3000/live/erik612/mVFeJ5/353</v>
      </c>
    </row>
    <row r="76" spans="1:1" x14ac:dyDescent="0.2">
      <c r="A76" t="str">
        <f>original!A200</f>
        <v>#EXTINF:-1 channel-id="100" tvg-id="Film Europe HD" tvg-logo="http://stream.demux.xyz/app/logggs/filmeurope.png" channel-id="Film Europe HD" group-title="Movie TV HD",Film Europe HD</v>
      </c>
    </row>
    <row r="77" spans="1:1" x14ac:dyDescent="0.2">
      <c r="A77" t="str">
        <f>original!A201</f>
        <v>http://cdn0.demux.xyz:3000/live/erik612/mVFeJ5/354</v>
      </c>
    </row>
    <row r="78" spans="1:1" x14ac:dyDescent="0.2">
      <c r="A78" t="str">
        <f>original!A202</f>
        <v>#EXTINF:-1 channel-id="101" tvg-id="Filmbox Extra HD" tvg-logo="http://stream.demux.xyz/app/logggs/filmboxextrahd.png" channel-id="Filmbox Extra HD" group-title="Movie TV HD",Filmbox Extra HD</v>
      </c>
    </row>
    <row r="79" spans="1:1" x14ac:dyDescent="0.2">
      <c r="A79" t="str">
        <f>original!A203</f>
        <v>http://cdn0.demux.xyz:3000/live/erik612/mVFeJ5/355</v>
      </c>
    </row>
    <row r="80" spans="1:1" x14ac:dyDescent="0.2">
      <c r="A80" t="str">
        <f>original!A204</f>
        <v>#EXTINF:-1 channel-id="102" tvg-id="Filmbox Premium HD" tvg-logo="http://stream.demux.xyz/app/logggs/filmboxpremium.png" channel-id="Filmbox Premium HD" group-title="Movie TV HD",Filmbox Premium HD</v>
      </c>
    </row>
    <row r="81" spans="1:1" x14ac:dyDescent="0.2">
      <c r="A81" t="str">
        <f>original!A205</f>
        <v>http://cdn0.demux.xyz:3000/live/erik612/mVFeJ5/356</v>
      </c>
    </row>
    <row r="82" spans="1:1" x14ac:dyDescent="0.2">
      <c r="A82" t="str">
        <f>original!A206</f>
        <v>#EXTINF:-1 channel-id="103" tvg-id="HBO HD" tvg-logo="http://stream.demux.xyz/app/logggs/hbohd.png" channel-id="HBO HD" group-title="Movie TV HD",HBO HD</v>
      </c>
    </row>
    <row r="83" spans="1:1" x14ac:dyDescent="0.2">
      <c r="A83" t="str">
        <f>original!A207</f>
        <v>http://cdn0.demux.xyz:3000/live/erik612/mVFeJ5/357</v>
      </c>
    </row>
    <row r="84" spans="1:1" x14ac:dyDescent="0.2">
      <c r="A84" t="str">
        <f>original!A208</f>
        <v>#EXTINF:-1 channel-id="104" tvg-id="HBO2 HD" tvg-logo="http://stream.demux.xyz/app/logggs/hbo2hd.png" channel-id="HBO2 HD" group-title="Movie TV HD",HBO2 HD</v>
      </c>
    </row>
    <row r="85" spans="1:1" x14ac:dyDescent="0.2">
      <c r="A85" t="str">
        <f>original!A209</f>
        <v>http://cdn0.demux.xyz:3000/live/erik612/mVFeJ5/358</v>
      </c>
    </row>
    <row r="86" spans="1:1" x14ac:dyDescent="0.2">
      <c r="A86" t="str">
        <f>original!A210</f>
        <v>#EXTINF:-1 channel-id="105" tvg-id="HBO3 HD" tvg-logo="http://stream.demux.xyz/app/logggs/hbo3hd.png" channel-id="HBO3 HD" group-title="Movie TV HD",HBO3 HD</v>
      </c>
    </row>
    <row r="87" spans="1:1" x14ac:dyDescent="0.2">
      <c r="A87" t="str">
        <f>original!A211</f>
        <v>http://cdn0.demux.xyz:3000/live/erik612/mVFeJ5/359</v>
      </c>
    </row>
    <row r="88" spans="1:1" x14ac:dyDescent="0.2">
      <c r="A88" t="str">
        <f>original!A192</f>
        <v>#EXTINF:-1 channel-id="96" tvg-id="JOJ Cinema HD" tvg-logo="http://stream.demux.xyz/app/logggs/jojcinema.png" channel-id="JOJ Cinema HD" group-title="Movie TV HD",JOJ Cinema HD</v>
      </c>
    </row>
    <row r="89" spans="1:1" x14ac:dyDescent="0.2">
      <c r="A89" t="str">
        <f>original!A193</f>
        <v>http://cdn0.demux.xyz:3000/live/erik612/mVFeJ5/350</v>
      </c>
    </row>
    <row r="90" spans="1:1" x14ac:dyDescent="0.2">
      <c r="A90" t="str">
        <f>original!A194</f>
        <v>#EXTINF:-1 channel-id="97" tvg-id="AMC HD" tvg-logo="http://stream.demux.xyz/app/logggs/amchd.png" channel-id="AMC HD" group-title="Movie TV HD",AMC HD</v>
      </c>
    </row>
    <row r="91" spans="1:1" x14ac:dyDescent="0.2">
      <c r="A91" t="str">
        <f>original!A195</f>
        <v>http://cdn0.demux.xyz:3000/live/erik612/mVFeJ5/351</v>
      </c>
    </row>
    <row r="92" spans="1:1" x14ac:dyDescent="0.2">
      <c r="A92" t="str">
        <f>original!A212</f>
        <v>#EXTINF:-1 channel-id="106" tvg-id="Cinemax HD" tvg-logo="http://stream.demux.xyz/app/logggs/cinemaxhd.png" channel-id="Cinemax HD" group-title="Movie TV HD",Cinemax HD</v>
      </c>
    </row>
    <row r="93" spans="1:1" x14ac:dyDescent="0.2">
      <c r="A93" t="str">
        <f>original!A213</f>
        <v>http://cdn0.demux.xyz:3000/live/erik612/mVFeJ5/360</v>
      </c>
    </row>
    <row r="94" spans="1:1" x14ac:dyDescent="0.2">
      <c r="A94" t="str">
        <f>original!A214</f>
        <v>#EXTINF:-1 channel-id="107" tvg-id="Cinemax2 HD" tvg-logo="http://stream.demux.xyz/app/logggs/cinemax2hd.png" channel-id="Cinemax2 HD" group-title="Movie TV HD",Cinemax2 HD</v>
      </c>
    </row>
    <row r="95" spans="1:1" x14ac:dyDescent="0.2">
      <c r="A95" t="str">
        <f>original!A215</f>
        <v>http://cdn0.demux.xyz:3000/live/erik612/mVFeJ5/361</v>
      </c>
    </row>
    <row r="96" spans="1:1" x14ac:dyDescent="0.2">
      <c r="A96" t="str">
        <f>original!A216</f>
        <v>#EXTINF:-1 channel-id="108" tvg-id="Epic Drama HD" tvg-logo="http://stream.demux.xyz/app/logggs/epicdramahd.png" channel-id="Epic Drama HD" group-title="Movie TV HD",Epic Drama HD</v>
      </c>
    </row>
    <row r="97" spans="1:1" x14ac:dyDescent="0.2">
      <c r="A97" t="str">
        <f>original!A217</f>
        <v>http://cdn0.demux.xyz:3000/live/erik612/mVFeJ5/362</v>
      </c>
    </row>
    <row r="98" spans="1:1" x14ac:dyDescent="0.2">
      <c r="A98" t="str">
        <f>original!A268</f>
        <v>#EXTINF:-1 channel-id="134" tvg-id="Nova Sport 1 HD" tvg-logo="http://stream.demux.xyz/app/logggs/novasport1hd.png" channel-id="Nova Sport 1 HD" group-title="Sport TV HD",Nova Sport 1 HD</v>
      </c>
    </row>
    <row r="99" spans="1:1" x14ac:dyDescent="0.2">
      <c r="A99" t="str">
        <f>original!A269</f>
        <v>http://cdn0.demux.xyz:3000/live/erik612/mVFeJ5/452</v>
      </c>
    </row>
    <row r="100" spans="1:1" x14ac:dyDescent="0.2">
      <c r="A100" t="str">
        <f>original!A270</f>
        <v>#EXTINF:-1 channel-id="135" tvg-id="Nova Sport 2 HD" tvg-logo="http://stream.demux.xyz/app/logggs/novasport2hd.png" channel-id="Nova Sport 2 HD" group-title="Sport TV HD",Nova Sport 2 HD</v>
      </c>
    </row>
    <row r="101" spans="1:1" x14ac:dyDescent="0.2">
      <c r="A101" t="str">
        <f>original!A271</f>
        <v>http://cdn0.demux.xyz:3000/live/erik612/mVFeJ5/453</v>
      </c>
    </row>
    <row r="102" spans="1:1" x14ac:dyDescent="0.2">
      <c r="A102" t="str">
        <f>original!A264</f>
        <v>#EXTINF:-1 channel-id="132" tvg-id="Sport1 HD" tvg-logo="http://stream.demux.xyz/app/logggs/sport1hd.png" channel-id="Sport1 HD" group-title="Sport TV HD",Sport1 HD</v>
      </c>
    </row>
    <row r="103" spans="1:1" x14ac:dyDescent="0.2">
      <c r="A103" t="str">
        <f>original!A265</f>
        <v>http://cdn0.demux.xyz:3000/live/erik612/mVFeJ5/450</v>
      </c>
    </row>
    <row r="104" spans="1:1" x14ac:dyDescent="0.2">
      <c r="A104" t="str">
        <f>original!A266</f>
        <v>#EXTINF:-1 channel-id="133" tvg-id="Sport2 HD" tvg-logo="http://stream.demux.xyz/app/logggs/sport2hd.png" channel-id="Sport2 HD" group-title="Sport TV HD",Sport2 HD</v>
      </c>
    </row>
    <row r="105" spans="1:1" x14ac:dyDescent="0.2">
      <c r="A105" t="str">
        <f>original!A267</f>
        <v>http://cdn0.demux.xyz:3000/live/erik612/mVFeJ5/451</v>
      </c>
    </row>
    <row r="106" spans="1:1" x14ac:dyDescent="0.2">
      <c r="A106" t="str">
        <f>original!A272</f>
        <v>#EXTINF:-1 channel-id="136" tvg-id="Eurosport 1 HD" tvg-logo="http://stream.demux.xyz/app/logggs/eurosport1.png" channel-id="Eurosport 1 HD" group-title="Sport TV HD",Eurosport 1 HD</v>
      </c>
    </row>
    <row r="107" spans="1:1" x14ac:dyDescent="0.2">
      <c r="A107" t="str">
        <f>original!A273</f>
        <v>http://cdn0.demux.xyz:3000/live/erik612/mVFeJ5/454</v>
      </c>
    </row>
    <row r="108" spans="1:1" x14ac:dyDescent="0.2">
      <c r="A108" t="str">
        <f>original!A274</f>
        <v>#EXTINF:-1 channel-id="137" tvg-id="Eurosport 2 HD" tvg-logo="http://stream.demux.xyz/app/logggs/eurosport2.png" channel-id="Eurosport 2 HD" group-title="Sport TV HD",Eurosport 2 HD</v>
      </c>
    </row>
    <row r="109" spans="1:1" x14ac:dyDescent="0.2">
      <c r="A109" t="str">
        <f>original!A275</f>
        <v>http://cdn0.demux.xyz:3000/live/erik612/mVFeJ5/455</v>
      </c>
    </row>
    <row r="110" spans="1:1" x14ac:dyDescent="0.2">
      <c r="A110" t="str">
        <f>original!A276</f>
        <v>#EXTINF:-1 channel-id="138" tvg-id="Arena Sport 1 HD" tvg-logo="http://stream.demux.xyz/app/logggs/arenasport1.png" channel-id="Arena Sport 1 HD" group-title="Sport TV HD",Arena Sport 1 HD</v>
      </c>
    </row>
    <row r="111" spans="1:1" x14ac:dyDescent="0.2">
      <c r="A111" t="str">
        <f>original!A277</f>
        <v>http://cdn0.demux.xyz:3000/live/erik612/mVFeJ5/456</v>
      </c>
    </row>
    <row r="112" spans="1:1" x14ac:dyDescent="0.2">
      <c r="A112" t="str">
        <f>original!A278</f>
        <v>#EXTINF:-1 channel-id="139" tvg-id="Arena Sport 2 HD" tvg-logo="http://stream.demux.xyz/app/logggs/arenasport2.png" channel-id="Arena Sport 2 HD" group-title="Sport TV HD",Arena Sport 2 HD</v>
      </c>
    </row>
    <row r="113" spans="1:1" x14ac:dyDescent="0.2">
      <c r="A113" t="str">
        <f>original!A279</f>
        <v>http://cdn0.demux.xyz:3000/live/erik612/mVFeJ5/457</v>
      </c>
    </row>
    <row r="114" spans="1:1" x14ac:dyDescent="0.2">
      <c r="A114" t="str">
        <f>original!A280</f>
        <v>#EXTINF:-1 channel-id="140" tvg-id="Digi sport SK HD" tvg-logo="http://stream.demux.xyz/app/logggs/digisport1hd.png" channel-id="Digi sport SK HD" group-title="Sport TV HD",Digi sport SK HD</v>
      </c>
    </row>
    <row r="115" spans="1:1" x14ac:dyDescent="0.2">
      <c r="A115" t="str">
        <f>original!A281</f>
        <v>http://cdn0.demux.xyz:3000/live/erik612/mVFeJ5/458</v>
      </c>
    </row>
    <row r="116" spans="1:1" x14ac:dyDescent="0.2">
      <c r="A116" t="str">
        <f>original!A282</f>
        <v>#EXTINF:-1 channel-id="141" tvg-id="Digi sport SK 2 HD" tvg-logo="http://stream.demux.xyz/app/logggs/digisport2hd.png" channel-id="Digi sport SK 2 HD" group-title="Sport TV HD",Digi sport SK 2 HD</v>
      </c>
    </row>
    <row r="117" spans="1:1" x14ac:dyDescent="0.2">
      <c r="A117" t="str">
        <f>original!A283</f>
        <v>http://cdn0.demux.xyz:3000/live/erik612/mVFeJ5/459</v>
      </c>
    </row>
    <row r="118" spans="1:1" x14ac:dyDescent="0.2">
      <c r="A118" t="str">
        <f>original!A284</f>
        <v>#EXTINF:-1 channel-id="142" tvg-id="Digi sport SK 3 HD" tvg-logo="http://stream.demux.xyz/app/logggs/digisport3hd.png" channel-id="Digi sport SK 3 HD" group-title="Sport TV HD",Digi sport SK 3 HD</v>
      </c>
    </row>
    <row r="119" spans="1:1" x14ac:dyDescent="0.2">
      <c r="A119" t="str">
        <f>original!A285</f>
        <v>http://cdn0.demux.xyz:3000/live/erik612/mVFeJ5/460</v>
      </c>
    </row>
    <row r="120" spans="1:1" x14ac:dyDescent="0.2">
      <c r="A120" t="str">
        <f>original!A286</f>
        <v>#EXTINF:-1 channel-id="143" tvg-id="Premier Sport HD" tvg-logo="http://stream.demux.xyz/app/logggs/premier-sport.png" channel-id="Premier Sport HD" group-title="Sport TV HD",Premier Sport HD</v>
      </c>
    </row>
    <row r="121" spans="1:1" x14ac:dyDescent="0.2">
      <c r="A121" t="str">
        <f>original!A287</f>
        <v>http://cdn0.demux.xyz:3000/live/erik612/mVFeJ5/461</v>
      </c>
    </row>
    <row r="122" spans="1:1" x14ac:dyDescent="0.2">
      <c r="A122" t="str">
        <f>original!A288</f>
        <v>#EXTINF:-1 channel-id="144" tvg-id="Digi sport SK 5 HD" tvg-logo="http://stream.demux.xyz/app/logggs/digisport5hd.png" channel-id="Digi sport SK 5 HD" group-title="Sport TV HD",Digi sport SK 5 HD</v>
      </c>
    </row>
    <row r="123" spans="1:1" x14ac:dyDescent="0.2">
      <c r="A123" t="str">
        <f>original!A289</f>
        <v>http://cdn0.demux.xyz:3000/live/erik612/mVFeJ5/462</v>
      </c>
    </row>
    <row r="124" spans="1:1" x14ac:dyDescent="0.2">
      <c r="A124" t="str">
        <f>original!A290</f>
        <v>#EXTINF:-1 channel-id="145" tvg-id="Digi Sport SK 6 HD" tvg-logo="http://stream.demux.xyz/app/logggs/digisport6.png" channel-id="Digi Sport SK 6 HD" group-title="Sport TV HD",Digi Sport SK 6 HD</v>
      </c>
    </row>
    <row r="125" spans="1:1" x14ac:dyDescent="0.2">
      <c r="A125" t="str">
        <f>original!A291</f>
        <v>http://cdn0.demux.xyz:3000/live/erik612/mVFeJ5/473</v>
      </c>
    </row>
    <row r="126" spans="1:1" x14ac:dyDescent="0.2">
      <c r="A126" t="str">
        <f>original!A292</f>
        <v>#EXTINF:-1 channel-id="146" tvg-id="Digi Sport SK 7 HD" tvg-logo="http://stream.demux.xyz/app/logggs/digisport7.png" channel-id="Digi Sport SK 7 HD" group-title="Sport TV HD",Digi Sport SK 7 HD</v>
      </c>
    </row>
    <row r="127" spans="1:1" x14ac:dyDescent="0.2">
      <c r="A127" t="str">
        <f>original!A293</f>
        <v>http://cdn0.demux.xyz:3000/live/erik612/mVFeJ5/474</v>
      </c>
    </row>
    <row r="128" spans="1:1" x14ac:dyDescent="0.2">
      <c r="A128" t="str">
        <f>original!A294</f>
        <v>#EXTINF:-1 channel-id="147" tvg-id="Digi Sport SK 8 HD" tvg-logo="http://stream.demux.xyz/app/logggs/digisport8.png" channel-id="Digi Sport SK 8 HD" group-title="Sport TV HD",Digi Sport SK 8 HD</v>
      </c>
    </row>
    <row r="129" spans="1:1" x14ac:dyDescent="0.2">
      <c r="A129" t="str">
        <f>original!A295</f>
        <v>http://cdn0.demux.xyz:3000/live/erik612/mVFeJ5/475</v>
      </c>
    </row>
    <row r="130" spans="1:1" x14ac:dyDescent="0.2">
      <c r="A130" t="str">
        <f>original!A296</f>
        <v>#EXTINF:-1 channel-id="148" tvg-id="Digi Sport SK 9 HD" tvg-logo="http://stream.demux.xyz/app/logggs/digisport9.png" channel-id="Digi Sport SK 9 HD" group-title="Sport TV HD",Digi Sport SK 9 HD</v>
      </c>
    </row>
    <row r="131" spans="1:1" x14ac:dyDescent="0.2">
      <c r="A131" t="str">
        <f>original!A297</f>
        <v>http://cdn0.demux.xyz:3000/live/erik612/mVFeJ5/476</v>
      </c>
    </row>
    <row r="132" spans="1:1" x14ac:dyDescent="0.2">
      <c r="A132" t="str">
        <f>original!A298</f>
        <v>#EXTINF:-1 channel-id="149" tvg-id="Digi Sport SK 10 HD" tvg-logo="http://stream.demux.xyz/app/logggs/digisport10.png" channel-id="Digi Sport SK 10 HD" group-title="Sport TV HD",Digi Sport SK 10 HD</v>
      </c>
    </row>
    <row r="133" spans="1:1" x14ac:dyDescent="0.2">
      <c r="A133" t="str">
        <f>original!A299</f>
        <v>http://cdn0.demux.xyz:3000/live/erik612/mVFeJ5/477</v>
      </c>
    </row>
    <row r="134" spans="1:1" x14ac:dyDescent="0.2">
      <c r="A134" t="str">
        <f>original!A300</f>
        <v>#EXTINF:-1 channel-id="150" tvg-id="O2TV Fotbal HD" tvg-logo="http://stream.demux.xyz/app/logggs/o2tvfotbal.png" channel-id="O2TV Fotbal HD" group-title="Sport TV HD",O2TV Fotbal HD</v>
      </c>
    </row>
    <row r="135" spans="1:1" x14ac:dyDescent="0.2">
      <c r="A135" t="str">
        <f>original!A301</f>
        <v>http://cdn0.demux.xyz:3000/live/erik612/mVFeJ5/464</v>
      </c>
    </row>
    <row r="136" spans="1:1" x14ac:dyDescent="0.2">
      <c r="A136" t="str">
        <f>original!A302</f>
        <v>#EXTINF:-1 channel-id="151" tvg-id="O2 Sport HD" tvg-logo="http://stream.demux.xyz/app/logggs/o2tvsport.png" channel-id="O2 Sport HD" group-title="Sport TV HD",O2 Sport HD</v>
      </c>
    </row>
    <row r="137" spans="1:1" x14ac:dyDescent="0.2">
      <c r="A137" t="str">
        <f>original!A303</f>
        <v>http://cdn0.demux.xyz:3000/live/erik612/mVFeJ5/463</v>
      </c>
    </row>
    <row r="138" spans="1:1" x14ac:dyDescent="0.2">
      <c r="A138" t="str">
        <f>original!A304</f>
        <v>#EXTINF:-1 channel-id="152" tvg-id="O2TV Tenis HD" tvg-logo="http://stream.demux.xyz/app/logggs/o2tvtenis.png" channel-id="O2TV Tenis HD" group-title="Sport TV HD",O2TV Tenis HD</v>
      </c>
    </row>
    <row r="139" spans="1:1" x14ac:dyDescent="0.2">
      <c r="A139" t="str">
        <f>original!A305</f>
        <v>http://cdn0.demux.xyz:3000/live/erik612/mVFeJ5/465</v>
      </c>
    </row>
    <row r="140" spans="1:1" x14ac:dyDescent="0.2">
      <c r="A140" t="str">
        <f>original!A498</f>
        <v>#EXTINF:-1 channel-id="249" tvg-id="O2 Sport1 HD" tvg-logo="http://stream.demux.xyz/app/logggs/o2tvsport.png" channel-id="O2 Sport1 HD" group-title="O2 Sport multi",O2 Sport1 HD</v>
      </c>
    </row>
    <row r="141" spans="1:1" x14ac:dyDescent="0.2">
      <c r="A141" t="str">
        <f>original!A499</f>
        <v>http://cdn0.demux.xyz:3000/live/erik612/mVFeJ5/750</v>
      </c>
    </row>
    <row r="142" spans="1:1" x14ac:dyDescent="0.2">
      <c r="A142" t="str">
        <f>original!A500</f>
        <v>#EXTINF:-1 channel-id="250" tvg-id="O2 Sport2 HD" tvg-logo="http://stream.demux.xyz/app/logggs/o2tvsport.png" channel-id="O2 Sport2 HD" group-title="O2 Sport multi",O2 Sport2 HD</v>
      </c>
    </row>
    <row r="143" spans="1:1" x14ac:dyDescent="0.2">
      <c r="A143" t="str">
        <f>original!A501</f>
        <v>http://cdn0.demux.xyz:3000/live/erik612/mVFeJ5/751</v>
      </c>
    </row>
    <row r="144" spans="1:1" x14ac:dyDescent="0.2">
      <c r="A144" t="str">
        <f>original!A502</f>
        <v>#EXTINF:-1 channel-id="251" tvg-id="O2 Sport3 HD" tvg-logo="http://stream.demux.xyz/app/logggs/o2tvsport.png" channel-id="O2 Sport3 HD" group-title="O2 Sport multi",O2 Sport3 HD</v>
      </c>
    </row>
    <row r="145" spans="1:1" x14ac:dyDescent="0.2">
      <c r="A145" t="str">
        <f>original!A503</f>
        <v>http://cdn0.demux.xyz:3000/live/erik612/mVFeJ5/752</v>
      </c>
    </row>
    <row r="146" spans="1:1" x14ac:dyDescent="0.2">
      <c r="A146" t="str">
        <f>original!A504</f>
        <v>#EXTINF:-1 channel-id="252" tvg-id="O2 Sport4 HD" tvg-logo="http://stream.demux.xyz/app/logggs/o2tvsport.png" channel-id="O2 Sport4 HD" group-title="O2 Sport multi",O2 Sport4 HD</v>
      </c>
    </row>
    <row r="147" spans="1:1" x14ac:dyDescent="0.2">
      <c r="A147" t="str">
        <f>original!A505</f>
        <v>http://cdn0.demux.xyz:3000/live/erik612/mVFeJ5/753</v>
      </c>
    </row>
    <row r="148" spans="1:1" x14ac:dyDescent="0.2">
      <c r="A148" t="str">
        <f>original!A506</f>
        <v>#EXTINF:-1 channel-id="253" tvg-id="O2 Sport5 HD" tvg-logo="http://stream.demux.xyz/app/logggs/o2tvsport.png" channel-id="O2 Sport5 HD" group-title="O2 Sport multi",O2 Sport5 HD</v>
      </c>
    </row>
    <row r="149" spans="1:1" x14ac:dyDescent="0.2">
      <c r="A149" t="str">
        <f>original!A507</f>
        <v>http://cdn0.demux.xyz:3000/live/erik612/mVFeJ5/754</v>
      </c>
    </row>
    <row r="150" spans="1:1" x14ac:dyDescent="0.2">
      <c r="A150" t="str">
        <f>original!A508</f>
        <v>#EXTINF:-1 channel-id="254" tvg-id="O2 Sport6 HD" tvg-logo="http://stream.demux.xyz/app/logggs/o2tvsport.png" channel-id="O2 Sport6 HD" group-title="O2 Sport multi",O2 Sport6 HD</v>
      </c>
    </row>
    <row r="151" spans="1:1" x14ac:dyDescent="0.2">
      <c r="A151" t="str">
        <f>original!A509</f>
        <v>http://cdn0.demux.xyz:3000/live/erik612/mVFeJ5/755</v>
      </c>
    </row>
    <row r="152" spans="1:1" x14ac:dyDescent="0.2">
      <c r="A152" t="str">
        <f>original!A510</f>
        <v>#EXTINF:-1 channel-id="255" tvg-id="O2 Sport7 HD" tvg-logo="http://stream.demux.xyz/app/logggs/o2tvsport.png" channel-id="O2 Sport7 HD" group-title="O2 Sport multi",O2 Sport7 HD</v>
      </c>
    </row>
    <row r="153" spans="1:1" x14ac:dyDescent="0.2">
      <c r="A153" t="str">
        <f>original!A511</f>
        <v>http://cdn0.demux.xyz:3000/live/erik612/mVFeJ5/756</v>
      </c>
    </row>
    <row r="154" spans="1:1" x14ac:dyDescent="0.2">
      <c r="A154" t="str">
        <f>original!A512</f>
        <v>#EXTINF:-1 channel-id="256" tvg-id="O2 Sport8 HD" tvg-logo="http://stream.demux.xyz/app/logggs/o2tvsport.png" channel-id="O2 Sport8 HD" group-title="O2 Sport multi",O2 Sport8 HD</v>
      </c>
    </row>
    <row r="155" spans="1:1" x14ac:dyDescent="0.2">
      <c r="A155" t="str">
        <f>original!A513</f>
        <v>http://cdn0.demux.xyz:3000/live/erik612/mVFeJ5/757</v>
      </c>
    </row>
    <row r="156" spans="1:1" x14ac:dyDescent="0.2">
      <c r="A156" t="str">
        <f>original!A310</f>
        <v>#EXTINF:-1 channel-id="155" tvg-id="Orange Sport 1 HD" tvg-logo="http://stream.demux.xyz/app/logggs/orangesport1.png" channel-id="Orange Sport 1 HD" group-title="Sport TV HD",Orange Sport 1 HD</v>
      </c>
    </row>
    <row r="157" spans="1:1" x14ac:dyDescent="0.2">
      <c r="A157" t="str">
        <f>original!A311</f>
        <v>http://cdn0.demux.xyz:3000/live/erik612/mVFeJ5/469</v>
      </c>
    </row>
    <row r="158" spans="1:1" x14ac:dyDescent="0.2">
      <c r="A158" t="str">
        <f>original!A312</f>
        <v>#EXTINF:-1 channel-id="156" tvg-id="Orange Sport 2 HD" tvg-logo="http://stream.demux.xyz/app/logggs/orangesport2.png" channel-id="Orange Sport 2 HD" group-title="Sport TV HD",Orange Sport 2 HD</v>
      </c>
    </row>
    <row r="159" spans="1:1" x14ac:dyDescent="0.2">
      <c r="A159" t="str">
        <f>original!A313</f>
        <v>http://cdn0.demux.xyz:3000/live/erik612/mVFeJ5/470</v>
      </c>
    </row>
    <row r="160" spans="1:1" x14ac:dyDescent="0.2">
      <c r="A160" t="str">
        <f>original!A314</f>
        <v>#EXTINF:-1 channel-id="157" tvg-id="Orange Sport 3 HD" tvg-logo="http://stream.demux.xyz/app/logggs/orangesport3.png" channel-id="Orange Sport 3 HD" group-title="Sport TV HD",Orange Sport 3 HD</v>
      </c>
    </row>
    <row r="161" spans="1:1" x14ac:dyDescent="0.2">
      <c r="A161" t="str">
        <f>original!A315</f>
        <v>http://cdn0.demux.xyz:3000/live/erik612/mVFeJ5/471</v>
      </c>
    </row>
    <row r="162" spans="1:1" x14ac:dyDescent="0.2">
      <c r="A162" t="str">
        <f>original!A316</f>
        <v>#EXTINF:-1 channel-id="158" tvg-id="Orange Sport 4 HD" tvg-logo="http://stream.demux.xyz/app/logggs/orangesport4.png" channel-id="Orange Sport 4 HD" group-title="Sport TV HD",Orange Sport 4 HD</v>
      </c>
    </row>
    <row r="163" spans="1:1" x14ac:dyDescent="0.2">
      <c r="A163" t="str">
        <f>original!A317</f>
        <v>http://cdn0.demux.xyz:3000/live/erik612/mVFeJ5/472</v>
      </c>
    </row>
    <row r="164" spans="1:1" x14ac:dyDescent="0.2">
      <c r="A164" t="str">
        <f>original!A306</f>
        <v>#EXTINF:-1 channel-id="153" tvg-id="Golf Channel HD" tvg-logo="http://stream.demux.xyz/app/logggs/golfchannel.png" channel-id="Golf Channel HD" group-title="Sport TV HD",Golf Channel HD</v>
      </c>
    </row>
    <row r="165" spans="1:1" x14ac:dyDescent="0.2">
      <c r="A165" t="str">
        <f>original!A307</f>
        <v>http://cdn0.demux.xyz:3000/live/erik612/mVFeJ5/467</v>
      </c>
    </row>
    <row r="166" spans="1:1" x14ac:dyDescent="0.2">
      <c r="A166" t="str">
        <f>original!A308</f>
        <v>#EXTINF:-1 channel-id="154" tvg-id="Fightbox HD" tvg-logo="http://stream.demux.xyz/app/logggs/fightbox.png" channel-id="Fightbox HD" group-title="Sport TV HD",Fightbox HD</v>
      </c>
    </row>
    <row r="167" spans="1:1" x14ac:dyDescent="0.2">
      <c r="A167" t="str">
        <f>original!A309</f>
        <v>http://cdn0.demux.xyz:3000/live/erik612/mVFeJ5/468</v>
      </c>
    </row>
    <row r="168" spans="1:1" x14ac:dyDescent="0.2">
      <c r="A168" t="str">
        <f>original!A616</f>
        <v>#EXTINF:-1 channel-id="308" tvg-id="BR" tvg-logo="http://stream.demux.xyz/app/logggs/br.png" channel-id="BR" group-title="Nemecke TV",BR</v>
      </c>
    </row>
    <row r="169" spans="1:1" x14ac:dyDescent="0.2">
      <c r="A169" t="str">
        <f>original!A617</f>
        <v>http://cdn0.demux.xyz:3000/live/erik612/mVFeJ5/914</v>
      </c>
    </row>
    <row r="170" spans="1:1" x14ac:dyDescent="0.2">
      <c r="A170" t="str">
        <f>original!A618</f>
        <v>#EXTINF:-1 channel-id="309" tvg-id="Sky Sports Premier League HD" tvg-logo="http://stream.demux.xyz/app/logggs/skysportpremiere.png" channel-id="Sky Sports Premier League HD" group-title="World Sport",Sky Sports Premier League HD</v>
      </c>
    </row>
    <row r="171" spans="1:1" x14ac:dyDescent="0.2">
      <c r="A171" t="str">
        <f>original!A619</f>
        <v>http://cdn0.demux.xyz:3000/live/erik612/mVFeJ5/950</v>
      </c>
    </row>
    <row r="172" spans="1:1" x14ac:dyDescent="0.2">
      <c r="A172" t="str">
        <f>original!A620</f>
        <v>#EXTINF:-1 channel-id="310" tvg-id="Sky Sports Footbal HD" tvg-logo="http://stream.demux.xyz/app/logggs/skysportfootbal.png" channel-id="Sky Sports Footbal HD" group-title="World Sport",Sky Sports Footbal HD</v>
      </c>
    </row>
    <row r="173" spans="1:1" x14ac:dyDescent="0.2">
      <c r="A173" t="str">
        <f>original!A621</f>
        <v>http://cdn0.demux.xyz:3000/live/erik612/mVFeJ5/951</v>
      </c>
    </row>
    <row r="174" spans="1:1" x14ac:dyDescent="0.2">
      <c r="A174" t="str">
        <f>original!A622</f>
        <v>#EXTINF:-1 channel-id="311" tvg-id="Sky Sports Main Event HD" tvg-logo="http://stream.demux.xyz/app/logggs/skysportmainevent.png" channel-id="Sky Sports Main Event HD" group-title="World Sport",Sky Sports Main Event HD</v>
      </c>
    </row>
    <row r="175" spans="1:1" x14ac:dyDescent="0.2">
      <c r="A175" t="str">
        <f>original!A623</f>
        <v>http://cdn0.demux.xyz:3000/live/erik612/mVFeJ5/952</v>
      </c>
    </row>
    <row r="176" spans="1:1" x14ac:dyDescent="0.2">
      <c r="A176" t="str">
        <f>original!A624</f>
        <v>#EXTINF:-1 channel-id="312" tvg-id=" BT Sport 1 HD" tvg-logo="http://stream.demux.xyz/app/logggs/btsport1.png" channel-id=" BT Sport 1 HD" group-title="World Sport", BT Sport 1 HD</v>
      </c>
    </row>
    <row r="177" spans="1:1" x14ac:dyDescent="0.2">
      <c r="A177" t="str">
        <f>original!A625</f>
        <v>http://cdn0.demux.xyz:3000/live/erik612/mVFeJ5/953</v>
      </c>
    </row>
    <row r="178" spans="1:1" x14ac:dyDescent="0.2">
      <c r="A178" t="str">
        <f>original!A626</f>
        <v>#EXTINF:-1 channel-id="313" tvg-id="BT Sport 2 HD" tvg-logo="http://stream.demux.xyz/app/logggs/btsport2.png" channel-id="BT Sport 2 HD" group-title="World Sport",BT Sport 2 HD</v>
      </c>
    </row>
    <row r="179" spans="1:1" x14ac:dyDescent="0.2">
      <c r="A179" t="str">
        <f>original!A627</f>
        <v>http://cdn0.demux.xyz:3000/live/erik612/mVFeJ5/954</v>
      </c>
    </row>
    <row r="180" spans="1:1" x14ac:dyDescent="0.2">
      <c r="A180" t="str">
        <f>original!A628</f>
        <v>#EXTINF:-1 channel-id="314" tvg-id="BeIn Sports 11 HD" tvg-logo="http://stream.demux.xyz/app/logggs/bein11.png" channel-id="BeIn Sports 11 HD" group-title="World Sport",BeIn Sports 11 HD</v>
      </c>
    </row>
    <row r="181" spans="1:1" x14ac:dyDescent="0.2">
      <c r="A181" t="str">
        <f>original!A629</f>
        <v>http://cdn0.demux.xyz:3000/live/erik612/mVFeJ5/955</v>
      </c>
    </row>
    <row r="182" spans="1:1" x14ac:dyDescent="0.2">
      <c r="A182" t="str">
        <f>original!A630</f>
        <v>#EXTINF:-1 channel-id="315" tvg-id="BeIn Sports 12 HD" tvg-logo="http://stream.demux.xyz/app/logggs/bein12.png" channel-id="BeIn Sports 12 HD" group-title="World Sport",BeIn Sports 12 HD</v>
      </c>
    </row>
    <row r="183" spans="1:1" x14ac:dyDescent="0.2">
      <c r="A183" t="str">
        <f>original!A631</f>
        <v>http://cdn0.demux.xyz:3000/live/erik612/mVFeJ5/956</v>
      </c>
    </row>
    <row r="184" spans="1:1" x14ac:dyDescent="0.2">
      <c r="A184" t="str">
        <f>original!A632</f>
        <v>#EXTINF:-1 channel-id="316" tvg-id="BeIn Sports 13 HD" tvg-logo="http://stream.demux.xyz/app/logggs/bein13.png" channel-id="BeIn Sports 13 HD" group-title="World Sport",BeIn Sports 13 HD</v>
      </c>
    </row>
    <row r="185" spans="1:1" x14ac:dyDescent="0.2">
      <c r="A185" t="str">
        <f>original!A633</f>
        <v>http://cdn0.demux.xyz:3000/live/erik612/mVFeJ5/957</v>
      </c>
    </row>
    <row r="186" spans="1:1" x14ac:dyDescent="0.2">
      <c r="A186" t="str">
        <f>original!A634</f>
        <v>#EXTINF:-1 channel-id="317" tvg-id="GINX Esports TV" tvg-logo="http://stream.demux.xyz/app/logggs/ginx.png" channel-id="GINX Esports TV" group-title="World Sport",GINX Esports TV</v>
      </c>
    </row>
    <row r="187" spans="1:1" x14ac:dyDescent="0.2">
      <c r="A187" t="str">
        <f>original!A635</f>
        <v>http://cdn0.demux.xyz:3000/live/erik612/mVFeJ5/961</v>
      </c>
    </row>
    <row r="188" spans="1:1" x14ac:dyDescent="0.2">
      <c r="A188" t="str">
        <f>original!A636</f>
        <v>#EXTINF:-1 channel-id="318" tvg-id=" AD Sport 1 HD" tvg-logo="http://stream.demux.xyz/app/logggs/ad1.png" channel-id=" AD Sport 1 HD" group-title="World Sport", AD Sport 1 HD</v>
      </c>
    </row>
    <row r="189" spans="1:1" x14ac:dyDescent="0.2">
      <c r="A189" t="str">
        <f>original!A637</f>
        <v>http://cdn0.demux.xyz:3000/live/erik612/mVFeJ5/968</v>
      </c>
    </row>
    <row r="190" spans="1:1" x14ac:dyDescent="0.2">
      <c r="A190" t="str">
        <f>original!A638</f>
        <v>#EXTINF:-1 channel-id="319" tvg-id="AD Sport 2 HD" tvg-logo="http://stream.demux.xyz/app/logggs/ad2.png" channel-id="AD Sport 2 HD" group-title="World Sport",AD Sport 2 HD</v>
      </c>
    </row>
    <row r="191" spans="1:1" x14ac:dyDescent="0.2">
      <c r="A191" t="str">
        <f>original!A639</f>
        <v>http://cdn0.demux.xyz:3000/live/erik612/mVFeJ5/969</v>
      </c>
    </row>
    <row r="192" spans="1:1" x14ac:dyDescent="0.2">
      <c r="A192" t="str">
        <f>original!A640</f>
        <v>#EXTINF:-1 channel-id="320" tvg-id="FightBox HD" tvg-logo="http://stream.demux.xyz/app/logggs/fightbox.png" channel-id="FightBox HD" group-title="World Sport",FightBox HD</v>
      </c>
    </row>
    <row r="193" spans="1:1" x14ac:dyDescent="0.2">
      <c r="A193" t="str">
        <f>original!A641</f>
        <v>http://cdn0.demux.xyz:3000/live/erik612/mVFeJ5/970</v>
      </c>
    </row>
    <row r="194" spans="1:1" x14ac:dyDescent="0.2">
      <c r="A194" t="str">
        <f>original!A642</f>
        <v>#EXTINF:-1 channel-id="321" tvg-id="Sky Sports F1" tvg-logo="http://stream.demux.xyz/app/logggs/s1.png" channel-id="Sky Sports F1" group-title="World Sport",Sky Sports F1</v>
      </c>
    </row>
    <row r="195" spans="1:1" x14ac:dyDescent="0.2">
      <c r="A195" t="str">
        <f>original!A643</f>
        <v>http://cdn0.demux.xyz:3000/live/erik612/mVFeJ5/971</v>
      </c>
    </row>
    <row r="196" spans="1:1" x14ac:dyDescent="0.2">
      <c r="A196" t="str">
        <f>original!A644</f>
        <v>#EXTINF:-1 channel-id="322" tvg-id="Sky Sports Golf HD" tvg-logo="http://stream.demux.xyz/app/logggs/skysportgolf.png" channel-id="Sky Sports Golf HD" group-title="World Sport",Sky Sports Golf HD</v>
      </c>
    </row>
    <row r="197" spans="1:1" x14ac:dyDescent="0.2">
      <c r="A197" t="str">
        <f>original!A645</f>
        <v>http://cdn0.demux.xyz:3000/live/erik612/mVFeJ5/973</v>
      </c>
    </row>
    <row r="198" spans="1:1" x14ac:dyDescent="0.2">
      <c r="A198">
        <f>original!A646</f>
        <v>0</v>
      </c>
    </row>
    <row r="199" spans="1:1" x14ac:dyDescent="0.2">
      <c r="A199" t="str">
        <f>original!A647</f>
        <v>http://stream.demux.xyz:3000/live/erik612/mVFeJ5/973</v>
      </c>
    </row>
    <row r="200" spans="1:1" x14ac:dyDescent="0.2">
      <c r="A200" t="str">
        <f>original!A402</f>
        <v>#EXTINF:-1 channel-id="201" tvg-id="Discovery HD" tvg-logo="http://stream.demux.xyz/app/logggs/discovery.png" channel-id="Discovery HD" group-title="Docu TV HD",Discovery HD</v>
      </c>
    </row>
    <row r="201" spans="1:1" x14ac:dyDescent="0.2">
      <c r="A201" t="str">
        <f>original!A403</f>
        <v>http://cdn0.demux.xyz:3000/live/erik612/mVFeJ5/565</v>
      </c>
    </row>
    <row r="202" spans="1:1" x14ac:dyDescent="0.2">
      <c r="A202" t="str">
        <f>original!A372</f>
        <v>#EXTINF:-1 channel-id="186" tvg-id="Discovery Showcase HD" tvg-logo="http://stream.demux.xyz/app/logggs/discoveryshowcasehd.png" channel-id="Discovery Showcase HD" group-title="Docu TV HD",Discovery Showcase HD</v>
      </c>
    </row>
    <row r="203" spans="1:1" x14ac:dyDescent="0.2">
      <c r="A203" t="str">
        <f>original!A373</f>
        <v>http://cdn0.demux.xyz:3000/live/erik612/mVFeJ5/550</v>
      </c>
    </row>
    <row r="204" spans="1:1" x14ac:dyDescent="0.2">
      <c r="A204" t="str">
        <f>original!A374</f>
        <v>#EXTINF:-1 channel-id="187" tvg-id="Discovery Science HD" tvg-logo="http://stream.demux.xyz/app/logggs/discoveryscience.png" channel-id="Discovery Science HD" group-title="Docu TV HD",Discovery Science HD</v>
      </c>
    </row>
    <row r="205" spans="1:1" x14ac:dyDescent="0.2">
      <c r="A205" t="str">
        <f>original!A375</f>
        <v>http://cdn0.demux.xyz:3000/live/erik612/mVFeJ5/551</v>
      </c>
    </row>
    <row r="206" spans="1:1" x14ac:dyDescent="0.2">
      <c r="A206" t="str">
        <f>original!A376</f>
        <v>#EXTINF:-1 channel-id="188" tvg-id="AnimalPlanet HD" tvg-logo="http://stream.demux.xyz/app/logggs/animalplanet.png" channel-id="AnimalPlanet HD" group-title="Docu TV HD",AnimalPlanet HD</v>
      </c>
    </row>
    <row r="207" spans="1:1" x14ac:dyDescent="0.2">
      <c r="A207" t="str">
        <f>original!A377</f>
        <v>http://cdn0.demux.xyz:3000/live/erik612/mVFeJ5/552</v>
      </c>
    </row>
    <row r="208" spans="1:1" x14ac:dyDescent="0.2">
      <c r="A208" t="str">
        <f>original!A378</f>
        <v>#EXTINF:-1 channel-id="189" tvg-id="Spektrum HD" tvg-logo="http://stream.demux.xyz/app/logggs/spektrumhd.png" channel-id="Spektrum HD" group-title="Docu TV HD",Spektrum HD</v>
      </c>
    </row>
    <row r="209" spans="1:1" x14ac:dyDescent="0.2">
      <c r="A209" t="str">
        <f>original!A379</f>
        <v>http://cdn0.demux.xyz:3000/live/erik612/mVFeJ5/553</v>
      </c>
    </row>
    <row r="210" spans="1:1" x14ac:dyDescent="0.2">
      <c r="A210" t="str">
        <f>original!A380</f>
        <v>#EXTINF:-1 channel-id="190" tvg-id="Auto Motor und Sport Channel HD" tvg-logo="http://stream.demux.xyz/app/logggs/automotorsporthd.png" channel-id="Auto Motor und Sport Channel HD" group-title="Docu TV HD",Auto Motor und Sport Channel HD</v>
      </c>
    </row>
    <row r="211" spans="1:1" x14ac:dyDescent="0.2">
      <c r="A211" t="str">
        <f>original!A381</f>
        <v>http://cdn0.demux.xyz:3000/live/erik612/mVFeJ5/554</v>
      </c>
    </row>
    <row r="212" spans="1:1" x14ac:dyDescent="0.2">
      <c r="A212" t="str">
        <f>original!A382</f>
        <v>#EXTINF:-1 channel-id="191" tvg-id="National Geographic HD" tvg-logo="http://stream.demux.xyz/app/logggs/nationalgeographic.png" channel-id="National Geographic HD" group-title="Docu TV HD",National Geographic HD</v>
      </c>
    </row>
    <row r="213" spans="1:1" x14ac:dyDescent="0.2">
      <c r="A213" t="str">
        <f>original!A383</f>
        <v>http://cdn0.demux.xyz:3000/live/erik612/mVFeJ5/555</v>
      </c>
    </row>
    <row r="214" spans="1:1" x14ac:dyDescent="0.2">
      <c r="A214" t="str">
        <f>original!A384</f>
        <v>#EXTINF:-1 channel-id="192" tvg-id="History Channel HD" tvg-logo="http://stream.demux.xyz/app/logggs/historyhd.png" channel-id="History Channel HD" group-title="Docu TV HD",History Channel HD</v>
      </c>
    </row>
    <row r="215" spans="1:1" x14ac:dyDescent="0.2">
      <c r="A215" t="str">
        <f>original!A385</f>
        <v>http://cdn0.demux.xyz:3000/live/erik612/mVFeJ5/556</v>
      </c>
    </row>
    <row r="216" spans="1:1" x14ac:dyDescent="0.2">
      <c r="A216" t="str">
        <f>original!A386</f>
        <v>#EXTINF:-1 channel-id="193" tvg-id="Travel Channel HD" tvg-logo="http://stream.demux.xyz/app/logggs/travelchannel.png" channel-id="Travel Channel HD" group-title="Docu TV HD",Travel Channel HD</v>
      </c>
    </row>
    <row r="217" spans="1:1" x14ac:dyDescent="0.2">
      <c r="A217" t="str">
        <f>original!A387</f>
        <v>http://cdn0.demux.xyz:3000/live/erik612/mVFeJ5/557</v>
      </c>
    </row>
    <row r="218" spans="1:1" x14ac:dyDescent="0.2">
      <c r="A218" t="str">
        <f>original!A388</f>
        <v>#EXTINF:-1 channel-id="194" tvg-id="National Geographic Wild HD" tvg-logo="http://stream.demux.xyz/app/logggs/natgeowildhdcz.png" channel-id="National Geographic Wild HD" group-title="Docu TV HD",National Geographic Wild HD</v>
      </c>
    </row>
    <row r="219" spans="1:1" x14ac:dyDescent="0.2">
      <c r="A219" t="str">
        <f>original!A389</f>
        <v>http://cdn0.demux.xyz:3000/live/erik612/mVFeJ5/558</v>
      </c>
    </row>
    <row r="220" spans="1:1" x14ac:dyDescent="0.2">
      <c r="A220" t="str">
        <f>original!A390</f>
        <v>#EXTINF:-1 channel-id="195" tvg-id="Discovery Investigation HD" tvg-logo="http://stream.demux.xyz/app/logggs/discoveryinvest.png" channel-id="Discovery Investigation HD" group-title="Docu TV HD",Discovery Investigation HD</v>
      </c>
    </row>
    <row r="221" spans="1:1" x14ac:dyDescent="0.2">
      <c r="A221" t="str">
        <f>original!A391</f>
        <v>http://cdn0.demux.xyz:3000/live/erik612/mVFeJ5/559</v>
      </c>
    </row>
    <row r="222" spans="1:1" x14ac:dyDescent="0.2">
      <c r="A222" t="str">
        <f>original!A392</f>
        <v>#EXTINF:-1 channel-id="196" tvg-id="Travelxp HD" tvg-logo="http://stream.demux.xyz/app/logggs/travelxp.png" channel-id="Travelxp HD" group-title="Docu TV HD",Travelxp HD</v>
      </c>
    </row>
    <row r="223" spans="1:1" x14ac:dyDescent="0.2">
      <c r="A223" t="str">
        <f>original!A393</f>
        <v>http://cdn0.demux.xyz:3000/live/erik612/mVFeJ5/560</v>
      </c>
    </row>
    <row r="224" spans="1:1" x14ac:dyDescent="0.2">
      <c r="A224" t="str">
        <f>original!A394</f>
        <v>#EXTINF:-1 channel-id="197" tvg-id="BBC Earth HD" tvg-logo="http://stream.demux.xyz/app/logggs/bbcearth.png" channel-id="BBC Earth HD" group-title="Docu TV HD",BBC Earth HD</v>
      </c>
    </row>
    <row r="225" spans="1:1" x14ac:dyDescent="0.2">
      <c r="A225" t="str">
        <f>original!A395</f>
        <v>http://cdn0.demux.xyz:3000/live/erik612/mVFeJ5/561</v>
      </c>
    </row>
    <row r="226" spans="1:1" x14ac:dyDescent="0.2">
      <c r="A226" t="str">
        <f>original!A396</f>
        <v>#EXTINF:-1 channel-id="198" tvg-id="Viasat Explorer HD" tvg-logo="http://stream.demux.xyz/app/logggs/viasatexplore.png" channel-id="Viasat Explorer HD" group-title="Docu TV HD",Viasat Explorer HD</v>
      </c>
    </row>
    <row r="227" spans="1:1" x14ac:dyDescent="0.2">
      <c r="A227" t="str">
        <f>original!A397</f>
        <v>http://cdn0.demux.xyz:3000/live/erik612/mVFeJ5/562</v>
      </c>
    </row>
    <row r="228" spans="1:1" x14ac:dyDescent="0.2">
      <c r="A228" t="str">
        <f>original!A398</f>
        <v>#EXTINF:-1 channel-id="199" tvg-id="Viasat History HD" tvg-logo="http://stream.demux.xyz/app/logggs/viasathistory.png" channel-id="Viasat History HD" group-title="Docu TV HD",Viasat History HD</v>
      </c>
    </row>
    <row r="229" spans="1:1" x14ac:dyDescent="0.2">
      <c r="A229" t="str">
        <f>original!A399</f>
        <v>http://cdn0.demux.xyz:3000/live/erik612/mVFeJ5/563</v>
      </c>
    </row>
    <row r="230" spans="1:1" x14ac:dyDescent="0.2">
      <c r="A230" t="str">
        <f>original!A400</f>
        <v>#EXTINF:-1 channel-id="200" tvg-id="Viasat Nature HD" tvg-logo="http://stream.demux.xyz/app/logggs/viasatnature.png" channel-id="Viasat Nature HD" group-title="Docu TV HD",Viasat Nature HD</v>
      </c>
    </row>
    <row r="231" spans="1:1" x14ac:dyDescent="0.2">
      <c r="A231" t="str">
        <f>original!A401</f>
        <v>http://cdn0.demux.xyz:3000/live/erik612/mVFeJ5/564</v>
      </c>
    </row>
    <row r="232" spans="1:1" x14ac:dyDescent="0.2">
      <c r="A232" t="str">
        <f>original!A470</f>
        <v>#EXTINF:-1 channel-id="235" tvg-id="Vitkovice" tvg-logo="http://stream.demux.xyz/app/logggs/vitkovice.jpg" channel-id="Vitkovice" group-title="Hokej ELH",Vitkovice</v>
      </c>
    </row>
    <row r="233" spans="1:1" x14ac:dyDescent="0.2">
      <c r="A233" t="str">
        <f>original!A471</f>
        <v>http://cdn0.demux.xyz:3000/live/erik612/mVFeJ5/700</v>
      </c>
    </row>
    <row r="234" spans="1:1" x14ac:dyDescent="0.2">
      <c r="A234" t="str">
        <f>original!A472</f>
        <v>#EXTINF:-1 channel-id="236" tvg-id="Kladno" tvg-logo="http://stream.demux.xyz/app/logggs/kladno.jpg" channel-id="Kladno" group-title="Hokej ELH",Kladno</v>
      </c>
    </row>
    <row r="235" spans="1:1" x14ac:dyDescent="0.2">
      <c r="A235" t="str">
        <f>original!A473</f>
        <v>http://cdn0.demux.xyz:3000/live/erik612/mVFeJ5/701</v>
      </c>
    </row>
    <row r="236" spans="1:1" x14ac:dyDescent="0.2">
      <c r="A236" t="str">
        <f>original!A474</f>
        <v>#EXTINF:-1 channel-id="237" tvg-id="Brno" tvg-logo="http://stream.demux.xyz/app/logggs/brno.jpg" channel-id="Brno" group-title="Hokej ELH",Brno</v>
      </c>
    </row>
    <row r="237" spans="1:1" x14ac:dyDescent="0.2">
      <c r="A237" t="str">
        <f>original!A475</f>
        <v>http://cdn0.demux.xyz:3000/live/erik612/mVFeJ5/702</v>
      </c>
    </row>
    <row r="238" spans="1:1" x14ac:dyDescent="0.2">
      <c r="A238" t="str">
        <f>original!A476</f>
        <v>#EXTINF:-1 channel-id="238" tvg-id="Hradec" tvg-logo="http://stream.demux.xyz/app/logggs/hradec.jpg" channel-id="Hradec" group-title="Hokej ELH",Hradec</v>
      </c>
    </row>
    <row r="239" spans="1:1" x14ac:dyDescent="0.2">
      <c r="A239" t="str">
        <f>original!A477</f>
        <v>http://cdn0.demux.xyz:3000/live/erik612/mVFeJ5/703</v>
      </c>
    </row>
    <row r="240" spans="1:1" x14ac:dyDescent="0.2">
      <c r="A240" t="str">
        <f>original!A478</f>
        <v>#EXTINF:-1 channel-id="239" tvg-id="Ml.Boleslav" tvg-logo="http://stream.demux.xyz/app/logggs/boleslav.jpg" channel-id="Ml.Boleslav" group-title="Hokej ELH",Ml.Boleslav</v>
      </c>
    </row>
    <row r="241" spans="1:1" x14ac:dyDescent="0.2">
      <c r="A241" t="str">
        <f>original!A479</f>
        <v>http://cdn0.demux.xyz:3000/live/erik612/mVFeJ5/704</v>
      </c>
    </row>
    <row r="242" spans="1:1" x14ac:dyDescent="0.2">
      <c r="A242" t="str">
        <f>original!A480</f>
        <v>#EXTINF:-1 channel-id="240" tvg-id="Olomouc" tvg-logo="http://stream.demux.xyz/app/logggs/olomouc.jpg" channel-id="Olomouc" group-title="Hokej ELH",Olomouc</v>
      </c>
    </row>
    <row r="243" spans="1:1" x14ac:dyDescent="0.2">
      <c r="A243" t="str">
        <f>original!A481</f>
        <v>http://cdn0.demux.xyz:3000/live/erik612/mVFeJ5/705</v>
      </c>
    </row>
    <row r="244" spans="1:1" x14ac:dyDescent="0.2">
      <c r="A244" t="str">
        <f>original!A482</f>
        <v>#EXTINF:-1 channel-id="241" tvg-id="Liberec" tvg-logo="http://stream.demux.xyz/app/logggs/liberec.jpg" channel-id="Liberec" group-title="Hokej ELH",Liberec</v>
      </c>
    </row>
    <row r="245" spans="1:1" x14ac:dyDescent="0.2">
      <c r="A245" t="str">
        <f>original!A483</f>
        <v>http://cdn0.demux.xyz:3000/live/erik612/mVFeJ5/706</v>
      </c>
    </row>
    <row r="246" spans="1:1" x14ac:dyDescent="0.2">
      <c r="A246" t="str">
        <f>original!A484</f>
        <v>#EXTINF:-1 channel-id="242" tvg-id="Litvinov" tvg-logo="http://stream.demux.xyz/app/logggs/litvinov.jpg" channel-id="Litvinov" group-title="Hokej ELH",Litvinov</v>
      </c>
    </row>
    <row r="247" spans="1:1" x14ac:dyDescent="0.2">
      <c r="A247" t="str">
        <f>original!A485</f>
        <v>http://cdn0.demux.xyz:3000/live/erik612/mVFeJ5/707</v>
      </c>
    </row>
    <row r="248" spans="1:1" x14ac:dyDescent="0.2">
      <c r="A248" t="str">
        <f>original!A486</f>
        <v>#EXTINF:-1 channel-id="243" tvg-id="Pardubice" tvg-logo="http://stream.demux.xyz/app/logggs/pardubice.jpg" channel-id="Pardubice" group-title="Hokej ELH",Pardubice</v>
      </c>
    </row>
    <row r="249" spans="1:1" x14ac:dyDescent="0.2">
      <c r="A249" t="str">
        <f>original!A487</f>
        <v>http://cdn0.demux.xyz:3000/live/erik612/mVFeJ5/708</v>
      </c>
    </row>
    <row r="250" spans="1:1" x14ac:dyDescent="0.2">
      <c r="A250" t="str">
        <f>original!A488</f>
        <v>#EXTINF:-1 channel-id="244" tvg-id="Plzen" tvg-logo="http://stream.demux.xyz/app/logggs/plzen.jpg" channel-id="Plzen" group-title="Hokej ELH",Plzen</v>
      </c>
    </row>
    <row r="251" spans="1:1" x14ac:dyDescent="0.2">
      <c r="A251" t="str">
        <f>original!A489</f>
        <v>http://cdn0.demux.xyz:3000/live/erik612/mVFeJ5/709</v>
      </c>
    </row>
    <row r="252" spans="1:1" x14ac:dyDescent="0.2">
      <c r="A252" t="str">
        <f>original!A490</f>
        <v>#EXTINF:-1 channel-id="245" tvg-id="Sparta" tvg-logo="http://stream.demux.xyz/app/logggs/sparta.jpg" channel-id="Sparta" group-title="Hokej ELH",Sparta</v>
      </c>
    </row>
    <row r="253" spans="1:1" x14ac:dyDescent="0.2">
      <c r="A253" t="str">
        <f>original!A491</f>
        <v>http://cdn0.demux.xyz:3000/live/erik612/mVFeJ5/710</v>
      </c>
    </row>
    <row r="254" spans="1:1" x14ac:dyDescent="0.2">
      <c r="A254" t="str">
        <f>original!A492</f>
        <v>#EXTINF:-1 channel-id="246" tvg-id="Trinec" tvg-logo="http://stream.demux.xyz/app/logggs/trinec.jpg" channel-id="Trinec" group-title="Hokej ELH",Trinec</v>
      </c>
    </row>
    <row r="255" spans="1:1" x14ac:dyDescent="0.2">
      <c r="A255" t="str">
        <f>original!A493</f>
        <v>http://cdn0.demux.xyz:3000/live/erik612/mVFeJ5/711</v>
      </c>
    </row>
    <row r="256" spans="1:1" x14ac:dyDescent="0.2">
      <c r="A256" t="str">
        <f>original!A494</f>
        <v>#EXTINF:-1 channel-id="247" tvg-id="Karlovy Vary" tvg-logo="http://stream.demux.xyz/app/logggs/vary.jpg" channel-id="Karlovy Vary" group-title="Hokej ELH",Karlovy Vary</v>
      </c>
    </row>
    <row r="257" spans="1:1" x14ac:dyDescent="0.2">
      <c r="A257" t="str">
        <f>original!A495</f>
        <v>http://cdn0.demux.xyz:3000/live/erik612/mVFeJ5/712</v>
      </c>
    </row>
    <row r="258" spans="1:1" x14ac:dyDescent="0.2">
      <c r="A258" t="str">
        <f>original!A496</f>
        <v>#EXTINF:-1 channel-id="248" tvg-id="Zlin" tvg-logo="http://stream.demux.xyz/app/logggs/zlin.jpg" channel-id="Zlin" group-title="Hokej ELH",Zlin</v>
      </c>
    </row>
    <row r="259" spans="1:1" x14ac:dyDescent="0.2">
      <c r="A259" t="str">
        <f>original!A497</f>
        <v>http://cdn0.demux.xyz:3000/live/erik612/mVFeJ5/713</v>
      </c>
    </row>
    <row r="260" spans="1:1" x14ac:dyDescent="0.2">
      <c r="A260" t="str">
        <f>original!A514</f>
        <v>#EXTINF:-1 channel-id="257" tvg-id="M1" tvg-logo="http://stream.demux.xyz/app/logggs/m1.png" channel-id="M1" group-title="Madarske TV",M1</v>
      </c>
    </row>
    <row r="261" spans="1:1" x14ac:dyDescent="0.2">
      <c r="A261" t="str">
        <f>original!A515</f>
        <v>http://cdn0.demux.xyz:3000/live/erik612/mVFeJ5/800</v>
      </c>
    </row>
    <row r="262" spans="1:1" x14ac:dyDescent="0.2">
      <c r="A262" t="str">
        <f>original!A516</f>
        <v>#EXTINF:-1 channel-id="258" tvg-id="M2" tvg-logo="http://stream.demux.xyz/app/logggs/m2.png" channel-id="M2" group-title="Madarske TV",M2</v>
      </c>
    </row>
    <row r="263" spans="1:1" x14ac:dyDescent="0.2">
      <c r="A263" t="str">
        <f>original!A517</f>
        <v>http://cdn0.demux.xyz:3000/live/erik612/mVFeJ5/801</v>
      </c>
    </row>
    <row r="264" spans="1:1" x14ac:dyDescent="0.2">
      <c r="A264" t="str">
        <f>original!A518</f>
        <v>#EXTINF:-1 channel-id="259" tvg-id="M4 sport" tvg-logo="http://stream.demux.xyz/app/logggs/m4.png" channel-id="M4 sport" group-title="Madarske TV",M4 sport</v>
      </c>
    </row>
    <row r="265" spans="1:1" x14ac:dyDescent="0.2">
      <c r="A265" t="str">
        <f>original!A519</f>
        <v>http://cdn0.demux.xyz:3000/live/erik612/mVFeJ5/802</v>
      </c>
    </row>
    <row r="266" spans="1:1" x14ac:dyDescent="0.2">
      <c r="A266" t="str">
        <f>original!A520</f>
        <v>#EXTINF:-1 channel-id="260" tvg-id="M5" tvg-logo="http://stream.demux.xyz/app/logggs/m5.png" channel-id="M5" group-title="Madarske TV",M5</v>
      </c>
    </row>
    <row r="267" spans="1:1" x14ac:dyDescent="0.2">
      <c r="A267" t="str">
        <f>original!A521</f>
        <v>http://cdn0.demux.xyz:3000/live/erik612/mVFeJ5/803</v>
      </c>
    </row>
    <row r="268" spans="1:1" x14ac:dyDescent="0.2">
      <c r="A268" t="str">
        <f>original!A522</f>
        <v>#EXTINF:-1 channel-id="261" tvg-id="DUNA TV" tvg-logo="http://stream.demux.xyz/app/logggs/duna.png" channel-id="DUNA TV" group-title="Madarske TV",DUNA TV</v>
      </c>
    </row>
    <row r="269" spans="1:1" x14ac:dyDescent="0.2">
      <c r="A269" t="str">
        <f>original!A523</f>
        <v>http://cdn0.demux.xyz:3000/live/erik612/mVFeJ5/804</v>
      </c>
    </row>
    <row r="270" spans="1:1" x14ac:dyDescent="0.2">
      <c r="A270" t="str">
        <f>original!A524</f>
        <v>#EXTINF:-1 channel-id="262" tvg-id="Duna World" tvg-logo="http://stream.demux.xyz/app/logggs/dunaworld.png" channel-id="Duna World" group-title="Madarske TV",Duna World</v>
      </c>
    </row>
    <row r="271" spans="1:1" x14ac:dyDescent="0.2">
      <c r="A271" t="str">
        <f>original!A525</f>
        <v>http://cdn0.demux.xyz:3000/live/erik612/mVFeJ5/805</v>
      </c>
    </row>
    <row r="272" spans="1:1" x14ac:dyDescent="0.2">
      <c r="A272" t="str">
        <f>original!A526</f>
        <v>#EXTINF:-1 channel-id="263" tvg-id="RTL Klub" tvg-logo="http://stream.demux.xyz/app/logggs/rtlklub.png" channel-id="RTL Klub" group-title="Madarske TV",RTL Klub</v>
      </c>
    </row>
    <row r="273" spans="1:1" x14ac:dyDescent="0.2">
      <c r="A273" t="str">
        <f>original!A527</f>
        <v>http://cdn0.demux.xyz:3000/live/erik612/mVFeJ5/806</v>
      </c>
    </row>
    <row r="274" spans="1:1" x14ac:dyDescent="0.2">
      <c r="A274" t="str">
        <f>original!A528</f>
        <v>#EXTINF:-1 channel-id="264" tvg-id="RTL2" tvg-logo="http://stream.demux.xyz/app/logggs/rtl2.png" channel-id="RTL2" group-title="Madarske TV",RTL2</v>
      </c>
    </row>
    <row r="275" spans="1:1" x14ac:dyDescent="0.2">
      <c r="A275" t="str">
        <f>original!A529</f>
        <v>http://cdn0.demux.xyz:3000/live/erik612/mVFeJ5/807</v>
      </c>
    </row>
    <row r="276" spans="1:1" x14ac:dyDescent="0.2">
      <c r="A276" t="str">
        <f>original!A530</f>
        <v>#EXTINF:-1 channel-id="265" tvg-id="RTL +" tvg-logo="http://stream.demux.xyz/app/logggs/rtl+.png" channel-id="RTL +" group-title="Madarske TV",RTL +</v>
      </c>
    </row>
    <row r="277" spans="1:1" x14ac:dyDescent="0.2">
      <c r="A277" t="str">
        <f>original!A531</f>
        <v>http://cdn0.demux.xyz:3000/live/erik612/mVFeJ5/808</v>
      </c>
    </row>
    <row r="278" spans="1:1" x14ac:dyDescent="0.2">
      <c r="A278" t="str">
        <f>original!A532</f>
        <v>#EXTINF:-1 channel-id="266" tvg-id="TV2" tvg-logo="http://stream.demux.xyz/app/logggs/TV2.png" channel-id="TV2" group-title="Madarske TV",TV2</v>
      </c>
    </row>
    <row r="279" spans="1:1" x14ac:dyDescent="0.2">
      <c r="A279" t="str">
        <f>original!A533</f>
        <v>http://cdn0.demux.xyz:3000/live/erik612/mVFeJ5/809</v>
      </c>
    </row>
    <row r="280" spans="1:1" x14ac:dyDescent="0.2">
      <c r="A280" t="str">
        <f>original!A534</f>
        <v>#EXTINF:-1 channel-id="267" tvg-id="Super TV2" tvg-logo="http://stream.demux.xyz/app/logggs/superTV2.png" channel-id="Super TV2" group-title="Madarske TV",Super TV2</v>
      </c>
    </row>
    <row r="281" spans="1:1" x14ac:dyDescent="0.2">
      <c r="A281" t="str">
        <f>original!A535</f>
        <v>http://cdn0.demux.xyz:3000/live/erik612/mVFeJ5/810</v>
      </c>
    </row>
    <row r="282" spans="1:1" x14ac:dyDescent="0.2">
      <c r="A282" t="str">
        <f>original!A536</f>
        <v>#EXTINF:-1 channel-id="268" tvg-id="ATV" tvg-logo="http://stream.demux.xyz/app/logggs/atv.png" channel-id="ATV" group-title="Madarske TV",ATV</v>
      </c>
    </row>
    <row r="283" spans="1:1" x14ac:dyDescent="0.2">
      <c r="A283" t="str">
        <f>original!A537</f>
        <v>http://cdn0.demux.xyz:3000/live/erik612/mVFeJ5/811</v>
      </c>
    </row>
    <row r="284" spans="1:1" x14ac:dyDescent="0.2">
      <c r="A284" t="str">
        <f>original!A538</f>
        <v>#EXTINF:-1 channel-id="269" tvg-id="Filmbox plus" tvg-logo="http://stream.demux.xyz/app/logggs/filmboxplus.png" channel-id="Filmbox plus" group-title="Madarske TV",Filmbox plus</v>
      </c>
    </row>
    <row r="285" spans="1:1" x14ac:dyDescent="0.2">
      <c r="A285" t="str">
        <f>original!A539</f>
        <v>http://cdn0.demux.xyz:3000/live/erik612/mVFeJ5/812</v>
      </c>
    </row>
    <row r="286" spans="1:1" x14ac:dyDescent="0.2">
      <c r="A286" t="str">
        <f>original!A540</f>
        <v>#EXTINF:-1 channel-id="270" tvg-id="Filmbox Family hu" tvg-logo="http://stream.demux.xyz/app/logggs/filmboxfamily.png" channel-id="Filmbox Family hu" group-title="Madarske TV",Filmbox Family hu</v>
      </c>
    </row>
    <row r="287" spans="1:1" x14ac:dyDescent="0.2">
      <c r="A287" t="str">
        <f>original!A541</f>
        <v>http://cdn0.demux.xyz:3000/live/erik612/mVFeJ5/813</v>
      </c>
    </row>
    <row r="288" spans="1:1" x14ac:dyDescent="0.2">
      <c r="A288" t="str">
        <f>original!A542</f>
        <v>#EXTINF:-1 channel-id="271" tvg-id="Filmbox Extra HD hu" tvg-logo="http://stream.demux.xyz/app/logggs/filmboxextra.png" channel-id="Filmbox Extra HD hu" group-title="Madarske TV",Filmbox Extra HD hu</v>
      </c>
    </row>
    <row r="289" spans="1:1" x14ac:dyDescent="0.2">
      <c r="A289" t="str">
        <f>original!A543</f>
        <v>http://cdn0.demux.xyz:3000/live/erik612/mVFeJ5/814</v>
      </c>
    </row>
    <row r="290" spans="1:1" x14ac:dyDescent="0.2">
      <c r="A290" t="str">
        <f>original!A544</f>
        <v>#EXTINF:-1 channel-id="272" tvg-id="RTL Gold" tvg-logo="http://stream.demux.xyz/app/logggs/rtlgold.png" channel-id="RTL Gold" group-title="Madarske TV",RTL Gold</v>
      </c>
    </row>
    <row r="291" spans="1:1" x14ac:dyDescent="0.2">
      <c r="A291" t="str">
        <f>original!A545</f>
        <v>http://cdn0.demux.xyz:3000/live/erik612/mVFeJ5/815</v>
      </c>
    </row>
    <row r="292" spans="1:1" x14ac:dyDescent="0.2">
      <c r="A292" t="str">
        <f>original!A546</f>
        <v>#EXTINF:-1 channel-id="273" tvg-id="Cool TV" tvg-logo="http://stream.demux.xyz/app/logggs/coottv.png" channel-id="Cool TV" group-title="Madarske TV",Cool TV</v>
      </c>
    </row>
    <row r="293" spans="1:1" x14ac:dyDescent="0.2">
      <c r="A293" t="str">
        <f>original!A547</f>
        <v>http://cdn0.demux.xyz:3000/live/erik612/mVFeJ5/816</v>
      </c>
    </row>
    <row r="294" spans="1:1" x14ac:dyDescent="0.2">
      <c r="A294" t="str">
        <f>original!A548</f>
        <v>#EXTINF:-1 channel-id="274" tvg-id="Sorozat+" tvg-logo="http://stream.demux.xyz/app/logggs/sorozat+.png" channel-id="Sorozat+" group-title="Madarske TV",Sorozat+</v>
      </c>
    </row>
    <row r="295" spans="1:1" x14ac:dyDescent="0.2">
      <c r="A295" t="str">
        <f>original!A549</f>
        <v>http://cdn0.demux.xyz:3000/live/erik612/mVFeJ5/817</v>
      </c>
    </row>
    <row r="296" spans="1:1" x14ac:dyDescent="0.2">
      <c r="A296" t="str">
        <f>original!A550</f>
        <v>#EXTINF:-1 channel-id="275" tvg-id="Muzsika" tvg-logo="http://stream.demux.xyz/app/logggs/muzsikatv.png" channel-id="Muzsika" group-title="Madarske TV",Muzsika</v>
      </c>
    </row>
    <row r="297" spans="1:1" x14ac:dyDescent="0.2">
      <c r="A297" t="str">
        <f>original!A551</f>
        <v>http://cdn0.demux.xyz:3000/live/erik612/mVFeJ5/818</v>
      </c>
    </row>
    <row r="298" spans="1:1" x14ac:dyDescent="0.2">
      <c r="A298" t="str">
        <f>original!A552</f>
        <v>#EXTINF:-1 channel-id="276" tvg-id="Slager TV" tvg-logo="http://stream.demux.xyz/app/logggs/slager.png" channel-id="Slager TV" group-title="Madarske TV",Slager TV</v>
      </c>
    </row>
    <row r="299" spans="1:1" x14ac:dyDescent="0.2">
      <c r="A299" t="str">
        <f>original!A553</f>
        <v>http://cdn0.demux.xyz:3000/live/erik612/mVFeJ5/819</v>
      </c>
    </row>
    <row r="300" spans="1:1" x14ac:dyDescent="0.2">
      <c r="A300" t="str">
        <f>original!A554</f>
        <v>#EXTINF:-1 channel-id="277" tvg-id="Cartoon Network hu" tvg-logo="http://stream.demux.xyz/app/logggs/cartoon.png" channel-id="Cartoon Network hu" group-title="Madarske TV",Cartoon Network hu</v>
      </c>
    </row>
    <row r="301" spans="1:1" x14ac:dyDescent="0.2">
      <c r="A301" t="str">
        <f>original!A555</f>
        <v>http://cdn0.demux.xyz:3000/live/erik612/mVFeJ5/820</v>
      </c>
    </row>
    <row r="302" spans="1:1" x14ac:dyDescent="0.2">
      <c r="A302" t="str">
        <f>original!A556</f>
        <v>#EXTINF:-1 channel-id="278" tvg-id="Nickelodeon hu" tvg-logo="http://stream.demux.xyz/app/logggs/Nick.png" channel-id="Nickelodeon hu" group-title="Madarske TV",Nickelodeon hu</v>
      </c>
    </row>
    <row r="303" spans="1:1" x14ac:dyDescent="0.2">
      <c r="A303" t="str">
        <f>original!A557</f>
        <v>http://cdn0.demux.xyz:3000/live/erik612/mVFeJ5/821</v>
      </c>
    </row>
    <row r="304" spans="1:1" x14ac:dyDescent="0.2">
      <c r="A304" t="str">
        <f>original!A558</f>
        <v>#EXTINF:-1 channel-id="279" tvg-id="Nick Junior" tvg-logo="http://stream.demux.xyz/app/logggs/nickjr.png" channel-id="Nick Junior" group-title="Madarske TV",Nick Junior</v>
      </c>
    </row>
    <row r="305" spans="1:1" x14ac:dyDescent="0.2">
      <c r="A305" t="str">
        <f>original!A559</f>
        <v>http://cdn0.demux.xyz:3000/live/erik612/mVFeJ5/822</v>
      </c>
    </row>
    <row r="306" spans="1:1" x14ac:dyDescent="0.2">
      <c r="A306" t="str">
        <f>original!A560</f>
        <v>#EXTINF:-1 channel-id="280" tvg-id="Euronews" tvg-logo="http://stream.demux.xyz/app/logggs/euronews.png" channel-id="Euronews" group-title="Madarske TV",Euronews</v>
      </c>
    </row>
    <row r="307" spans="1:1" x14ac:dyDescent="0.2">
      <c r="A307" t="str">
        <f>original!A561</f>
        <v>http://cdn0.demux.xyz:3000/live/erik612/mVFeJ5/823</v>
      </c>
    </row>
    <row r="308" spans="1:1" x14ac:dyDescent="0.2">
      <c r="A308" t="str">
        <f>original!A562</f>
        <v>#EXTINF:-1 channel-id="281" tvg-id="HC 07 Detva" tvg-logo="http://stream.demux.xyz/app/logggs/hcdetva.png" channel-id="HC 07 Detva" group-title="Hokej Tipsport",HC 07 Detva</v>
      </c>
    </row>
    <row r="309" spans="1:1" x14ac:dyDescent="0.2">
      <c r="A309" t="str">
        <f>original!A563</f>
        <v>http://cdn0.demux.xyz:3000/live/erik612/mVFeJ5/673</v>
      </c>
    </row>
    <row r="310" spans="1:1" x14ac:dyDescent="0.2">
      <c r="A310" t="str">
        <f>original!A564</f>
        <v>#EXTINF:-1 channel-id="282" tvg-id="HC´05 iCLINIC B.Bystrica" tvg-logo="http://stream.demux.xyz/app/logggs/hcbb.png" channel-id="HC´05 iCLINIC B.Bystrica" group-title="Hokej Tipsport",HC´05 iCLINIC B.Bystrica</v>
      </c>
    </row>
    <row r="311" spans="1:1" x14ac:dyDescent="0.2">
      <c r="A311" t="str">
        <f>original!A565</f>
        <v>http://cdn0.demux.xyz:3000/live/erik612/mVFeJ5/674</v>
      </c>
    </row>
    <row r="312" spans="1:1" x14ac:dyDescent="0.2">
      <c r="A312" t="str">
        <f>original!A566</f>
        <v>#EXTINF:-1 channel-id="283" tvg-id="MHk 32 L.Mikuláš" tvg-logo="http://stream.demux.xyz/app/logggs/hk32.png" channel-id="MHk 32 L.Mikuláš" group-title="Hokej Tipsport",MHk 32 L.Mikuláš</v>
      </c>
    </row>
    <row r="313" spans="1:1" x14ac:dyDescent="0.2">
      <c r="A313" t="str">
        <f>original!A567</f>
        <v>http://cdn0.demux.xyz:3000/live/erik612/mVFeJ5/675</v>
      </c>
    </row>
    <row r="314" spans="1:1" x14ac:dyDescent="0.2">
      <c r="A314" t="str">
        <f>original!A568</f>
        <v>#EXTINF:-1 channel-id="284" tvg-id="MHC Nové Zámky" tvg-logo="http://stream.demux.xyz/app/logggs/novezamky.png" channel-id="MHC Nové Zámky" group-title="Hokej Tipsport",MHC Nové Zámky</v>
      </c>
    </row>
    <row r="315" spans="1:1" x14ac:dyDescent="0.2">
      <c r="A315" t="str">
        <f>original!A569</f>
        <v>http://cdn0.demux.xyz:3000/live/erik612/mVFeJ5/676</v>
      </c>
    </row>
    <row r="316" spans="1:1" x14ac:dyDescent="0.2">
      <c r="A316" t="str">
        <f>original!A570</f>
        <v>#EXTINF:-1 channel-id="285" tvg-id="MAC Budapest" tvg-logo="http://stream.demux.xyz/app/logggs/mac.png" channel-id="MAC Budapest" group-title="Hokej Tipsport",MAC Budapest</v>
      </c>
    </row>
    <row r="317" spans="1:1" x14ac:dyDescent="0.2">
      <c r="A317" t="str">
        <f>original!A571</f>
        <v>http://cdn0.demux.xyz:3000/live/erik612/mVFeJ5/677</v>
      </c>
    </row>
    <row r="318" spans="1:1" x14ac:dyDescent="0.2">
      <c r="A318" t="str">
        <f>original!A572</f>
        <v>#EXTINF:-1 channel-id="286" tvg-id="HC Košice" tvg-logo="http://stream.demux.xyz/app/logggs/kosice.png" channel-id="HC Košice" group-title="Hokej Tipsport",HC Košice</v>
      </c>
    </row>
    <row r="319" spans="1:1" x14ac:dyDescent="0.2">
      <c r="A319" t="str">
        <f>original!A573</f>
        <v>http://cdn0.demux.xyz:3000/live/erik612/mVFeJ5/678</v>
      </c>
    </row>
    <row r="320" spans="1:1" x14ac:dyDescent="0.2">
      <c r="A320" t="str">
        <f>original!A574</f>
        <v>#EXTINF:-1 channel-id="287" tvg-id="HK Nitra" tvg-logo="http://stream.demux.xyz/app/logggs/hknitra.png" channel-id="HK Nitra" group-title="Hokej Tipsport",HK Nitra</v>
      </c>
    </row>
    <row r="321" spans="1:1" x14ac:dyDescent="0.2">
      <c r="A321" t="str">
        <f>original!A575</f>
        <v>http://cdn0.demux.xyz:3000/live/erik612/mVFeJ5/679</v>
      </c>
    </row>
    <row r="322" spans="1:1" x14ac:dyDescent="0.2">
      <c r="A322" t="str">
        <f>original!A576</f>
        <v>#EXTINF:-1 channel-id="288" tvg-id="HK Dukla Ingema Michalovce" tvg-logo="http://stream.demux.xyz/app/logggs/michalovce.png" channel-id="HK Dukla Ingema Michalovce" group-title="Hokej Tipsport",HK Dukla Ingema Michalovce</v>
      </c>
    </row>
    <row r="323" spans="1:1" x14ac:dyDescent="0.2">
      <c r="A323" t="str">
        <f>original!A577</f>
        <v>http://cdn0.demux.xyz:3000/live/erik612/mVFeJ5/680</v>
      </c>
    </row>
    <row r="324" spans="1:1" x14ac:dyDescent="0.2">
      <c r="A324" t="str">
        <f>original!A578</f>
        <v>#EXTINF:-1 channel-id="289" tvg-id="HK Poprad" tvg-logo="http://stream.demux.xyz/app/logggs/poprad.png" channel-id="HK Poprad" group-title="Hokej Tipsport",HK Poprad</v>
      </c>
    </row>
    <row r="325" spans="1:1" x14ac:dyDescent="0.2">
      <c r="A325" t="str">
        <f>original!A579</f>
        <v>http://cdn0.demux.xyz:3000/live/erik612/mVFeJ5/681</v>
      </c>
    </row>
    <row r="326" spans="1:1" x14ac:dyDescent="0.2">
      <c r="A326" t="str">
        <f>original!A580</f>
        <v>#EXTINF:-1 channel-id="290" tvg-id="Dukla Trenčín" tvg-logo="http://stream.demux.xyz/app/logggs/trencin.png" channel-id="Dukla Trenčín" group-title="Hokej Tipsport",Dukla Trenčín</v>
      </c>
    </row>
    <row r="327" spans="1:1" x14ac:dyDescent="0.2">
      <c r="A327" t="str">
        <f>original!A581</f>
        <v>http://cdn0.demux.xyz:3000/live/erik612/mVFeJ5/682</v>
      </c>
    </row>
    <row r="328" spans="1:1" x14ac:dyDescent="0.2">
      <c r="A328" t="str">
        <f>original!A582</f>
        <v>#EXTINF:-1 channel-id="291" tvg-id="HKM Zvolen" tvg-logo="http://stream.demux.xyz/app/logggs/hkm.png" channel-id="HKM Zvolen" group-title="Hokej Tipsport",HKM Zvolen</v>
      </c>
    </row>
    <row r="329" spans="1:1" x14ac:dyDescent="0.2">
      <c r="A329" t="str">
        <f>original!A583</f>
        <v>http://cdn0.demux.xyz:3000/live/erik612/mVFeJ5/683</v>
      </c>
    </row>
    <row r="330" spans="1:1" x14ac:dyDescent="0.2">
      <c r="A330" t="str">
        <f>original!A584</f>
        <v>#EXTINF:-1 channel-id="292" tvg-id="DVTK Jegesmedvék Miskolc" tvg-logo="http://stream.demux.xyz/app/logggs/jeges.png" channel-id="DVTK Jegesmedvék Miskolc" group-title="Hokej Tipsport",DVTK Jegesmedvék Miskolc</v>
      </c>
    </row>
    <row r="331" spans="1:1" x14ac:dyDescent="0.2">
      <c r="A331" t="str">
        <f>original!A585</f>
        <v>http://cdn0.demux.xyz:3000/live/erik612/mVFeJ5/684</v>
      </c>
    </row>
    <row r="332" spans="1:1" x14ac:dyDescent="0.2">
      <c r="A332" t="str">
        <f>original!A586</f>
        <v>#EXTINF:-1 channel-id="293" tvg-id="HC Slovan" tvg-logo="http://stream.demux.xyz/app/logggs/slovan.png" channel-id="HC Slovan" group-title="Hokej Tipsport",HC Slovan</v>
      </c>
    </row>
    <row r="333" spans="1:1" x14ac:dyDescent="0.2">
      <c r="A333" t="str">
        <f>original!A587</f>
        <v>http://cdn0.demux.xyz:3000/live/erik612/mVFeJ5/685</v>
      </c>
    </row>
    <row r="334" spans="1:1" x14ac:dyDescent="0.2">
      <c r="A334" t="str">
        <f>original!A588</f>
        <v>#EXTINF:-1 channel-id="294" tvg-id="RTL" tvg-logo="http://stream.demux.xyz/app/logggs/rtl.png" channel-id="RTL" group-title="Nemecke TV",RTL</v>
      </c>
    </row>
    <row r="335" spans="1:1" x14ac:dyDescent="0.2">
      <c r="A335" t="str">
        <f>original!A589</f>
        <v>http://cdn0.demux.xyz:3000/live/erik612/mVFeJ5/900</v>
      </c>
    </row>
    <row r="336" spans="1:1" x14ac:dyDescent="0.2">
      <c r="A336" t="str">
        <f>original!A590</f>
        <v>#EXTINF:-1 channel-id="295" tvg-id="RTL2" tvg-logo="http://stream.demux.xyz/app/logggs/rtl2de.png" channel-id="RTL2" group-title="Nemecke TV",RTL2</v>
      </c>
    </row>
    <row r="337" spans="1:1" x14ac:dyDescent="0.2">
      <c r="A337" t="str">
        <f>original!A591</f>
        <v>http://cdn0.demux.xyz:3000/live/erik612/mVFeJ5/901</v>
      </c>
    </row>
    <row r="338" spans="1:1" x14ac:dyDescent="0.2">
      <c r="A338" t="str">
        <f>original!A592</f>
        <v>#EXTINF:-1 channel-id="296" tvg-id="Super RTL" tvg-logo="http://stream.demux.xyz/app/logggs/superrtl.png" channel-id="Super RTL" group-title="Nemecke TV",Super RTL</v>
      </c>
    </row>
    <row r="339" spans="1:1" x14ac:dyDescent="0.2">
      <c r="A339" t="str">
        <f>original!A593</f>
        <v>http://cdn0.demux.xyz:3000/live/erik612/mVFeJ5/902</v>
      </c>
    </row>
    <row r="340" spans="1:1" x14ac:dyDescent="0.2">
      <c r="A340" t="str">
        <f>original!A594</f>
        <v>#EXTINF:-1 channel-id="297" tvg-id="KiKA" tvg-logo="http://stream.demux.xyz/app/logggs/kika.png" channel-id="KiKA" group-title="Nemecke TV",KiKA</v>
      </c>
    </row>
    <row r="341" spans="1:1" x14ac:dyDescent="0.2">
      <c r="A341" t="str">
        <f>original!A595</f>
        <v>http://cdn0.demux.xyz:3000/live/erik612/mVFeJ5/903</v>
      </c>
    </row>
    <row r="342" spans="1:1" x14ac:dyDescent="0.2">
      <c r="A342" t="str">
        <f>original!A596</f>
        <v>#EXTINF:-1 channel-id="298" tvg-id="Pro7" tvg-logo="http://stream.demux.xyz/app/logggs/pro7.png" channel-id="Pro7" group-title="Nemecke TV",Pro7</v>
      </c>
    </row>
    <row r="343" spans="1:1" x14ac:dyDescent="0.2">
      <c r="A343" t="str">
        <f>original!A597</f>
        <v>http://cdn0.demux.xyz:3000/live/erik612/mVFeJ5/904</v>
      </c>
    </row>
    <row r="344" spans="1:1" x14ac:dyDescent="0.2">
      <c r="A344" t="str">
        <f>original!A598</f>
        <v>#EXTINF:-1 channel-id="299" tvg-id="SAT1" tvg-logo="http://stream.demux.xyz/app/logggs/sat1.png" channel-id="SAT1" group-title="Nemecke TV",SAT1</v>
      </c>
    </row>
    <row r="345" spans="1:1" x14ac:dyDescent="0.2">
      <c r="A345" t="str">
        <f>original!A599</f>
        <v>http://cdn0.demux.xyz:3000/live/erik612/mVFeJ5/905</v>
      </c>
    </row>
    <row r="346" spans="1:1" x14ac:dyDescent="0.2">
      <c r="A346" t="str">
        <f>original!A600</f>
        <v>#EXTINF:-1 channel-id="300" tvg-id="VOX" tvg-logo="http://stream.demux.xyz/app/logggs/vox.png" channel-id="VOX" group-title="Nemecke TV",VOX</v>
      </c>
    </row>
    <row r="347" spans="1:1" x14ac:dyDescent="0.2">
      <c r="A347" t="str">
        <f>original!A601</f>
        <v>http://cdn0.demux.xyz:3000/live/erik612/mVFeJ5/906</v>
      </c>
    </row>
    <row r="348" spans="1:1" x14ac:dyDescent="0.2">
      <c r="A348" t="str">
        <f>original!A602</f>
        <v>#EXTINF:-1 channel-id="301" tvg-id="Kabel 1" tvg-logo="http://stream.demux.xyz/app/logggs/kabel1.png" channel-id="Kabel 1" group-title="Nemecke TV",Kabel 1</v>
      </c>
    </row>
    <row r="349" spans="1:1" x14ac:dyDescent="0.2">
      <c r="A349" t="str">
        <f>original!A603</f>
        <v>http://cdn0.demux.xyz:3000/live/erik612/mVFeJ5/907</v>
      </c>
    </row>
    <row r="350" spans="1:1" x14ac:dyDescent="0.2">
      <c r="A350" t="str">
        <f>original!A604</f>
        <v>#EXTINF:-1 channel-id="302" tvg-id="ZDF" tvg-logo="http://stream.demux.xyz/app/logggs/zdf.png" channel-id="ZDF" group-title="Nemecke TV",ZDF</v>
      </c>
    </row>
    <row r="351" spans="1:1" x14ac:dyDescent="0.2">
      <c r="A351" t="str">
        <f>original!A605</f>
        <v>http://cdn0.demux.xyz:3000/live/erik612/mVFeJ5/908</v>
      </c>
    </row>
    <row r="352" spans="1:1" x14ac:dyDescent="0.2">
      <c r="A352" t="str">
        <f>original!A606</f>
        <v>#EXTINF:-1 channel-id="303" tvg-id="ARD" tvg-logo="http://stream.demux.xyz/app/logggs/ard.png" channel-id="ARD" group-title="Nemecke TV",ARD</v>
      </c>
    </row>
    <row r="353" spans="1:1" x14ac:dyDescent="0.2">
      <c r="A353" t="str">
        <f>original!A607</f>
        <v>http://cdn0.demux.xyz:3000/live/erik612/mVFeJ5/909</v>
      </c>
    </row>
    <row r="354" spans="1:1" x14ac:dyDescent="0.2">
      <c r="A354" t="str">
        <f>original!A608</f>
        <v>#EXTINF:-1 channel-id="304" tvg-id="Sixx" tvg-logo="http://stream.demux.xyz/app/logggs/six.png" channel-id="Sixx" group-title="Nemecke TV",Sixx</v>
      </c>
    </row>
    <row r="355" spans="1:1" x14ac:dyDescent="0.2">
      <c r="A355" t="str">
        <f>original!A609</f>
        <v>http://cdn0.demux.xyz:3000/live/erik612/mVFeJ5/910</v>
      </c>
    </row>
    <row r="356" spans="1:1" x14ac:dyDescent="0.2">
      <c r="A356" t="str">
        <f>original!A610</f>
        <v>#EXTINF:-1 channel-id="305" tvg-id="3SAT" tvg-logo="http://stream.demux.xyz/app/logggs/3sat.png" channel-id="3SAT" group-title="Nemecke TV",3SAT</v>
      </c>
    </row>
    <row r="357" spans="1:1" x14ac:dyDescent="0.2">
      <c r="A357" t="str">
        <f>original!A611</f>
        <v>http://cdn0.demux.xyz:3000/live/erik612/mVFeJ5/911</v>
      </c>
    </row>
    <row r="358" spans="1:1" x14ac:dyDescent="0.2">
      <c r="A358" t="str">
        <f>original!A612</f>
        <v>#EXTINF:-1 channel-id="306" tvg-id="N24" tvg-logo="http://stream.demux.xyz/app/logggs/n24.png" channel-id="N24" group-title="Nemecke TV",N24</v>
      </c>
    </row>
    <row r="359" spans="1:1" x14ac:dyDescent="0.2">
      <c r="A359" t="str">
        <f>original!A613</f>
        <v>http://cdn0.demux.xyz:3000/live/erik612/mVFeJ5/912</v>
      </c>
    </row>
    <row r="360" spans="1:1" x14ac:dyDescent="0.2">
      <c r="A360" t="str">
        <f>original!A614</f>
        <v>#EXTINF:-1 channel-id="307" tvg-id="RTL Nitro" tvg-logo="http://stream.demux.xyz/app/logggs/rtlnitro.png" channel-id="RTL Nitro" group-title="Nemecke TV",RTL Nitro</v>
      </c>
    </row>
    <row r="361" spans="1:1" x14ac:dyDescent="0.2">
      <c r="A361" t="str">
        <f>original!A615</f>
        <v>http://cdn0.demux.xyz:3000/live/erik612/mVFeJ5/913</v>
      </c>
    </row>
    <row r="362" spans="1:1" x14ac:dyDescent="0.2">
      <c r="A362" t="str">
        <f>original!A648</f>
        <v>#EXTINF:-1 channel-id="324" tvg-id=" Akvarium" tvg-logo="http://stream.demux.xyz/app/loga/akvarium.png" channel-id=" Akvarium" group-title="Relax", Akvarium</v>
      </c>
    </row>
    <row r="363" spans="1:1" x14ac:dyDescent="0.2">
      <c r="A363" t="str">
        <f>original!A649</f>
        <v>http://stream.demux.xyz:3000/live/erik612/mVFeJ5/1000</v>
      </c>
    </row>
    <row r="364" spans="1:1" x14ac:dyDescent="0.2">
      <c r="A364" t="str">
        <f>original!A650</f>
        <v>#EXTINF:-1 channel-id="325" tvg-id="Vodopady" tvg-logo="http://stream.demux.xyz/app/loga/vodopady.png" channel-id="Vodopady" group-title="Relax",Vodopady</v>
      </c>
    </row>
    <row r="365" spans="1:1" x14ac:dyDescent="0.2">
      <c r="A365" t="str">
        <f>original!A651</f>
        <v>http://stream.demux.xyz:3000/live/erik612/mVFeJ5/1001</v>
      </c>
    </row>
    <row r="366" spans="1:1" x14ac:dyDescent="0.2">
      <c r="A366" t="str">
        <f>original!A652</f>
        <v>#EXTINF:-1 channel-id="326" tvg-id="Ohen" tvg-logo="http://stream.demux.xyz/app/loga/ohen.png" channel-id="Ohen" group-title="Relax",Ohen</v>
      </c>
    </row>
    <row r="367" spans="1:1" x14ac:dyDescent="0.2">
      <c r="A367" t="str">
        <f>original!A653</f>
        <v>http://stream.demux.xyz:3000/live/erik612/mVFeJ5/1002</v>
      </c>
    </row>
    <row r="368" spans="1:1" x14ac:dyDescent="0.2">
      <c r="A368" t="str">
        <f>original!A654</f>
        <v>#EXTINF:-1 channel-id="327" tvg-id="Kozub" tvg-logo="http://stream.demux.xyz/app/loga/kozoub.png" channel-id="Kozub" group-title="Relax",Kozub</v>
      </c>
    </row>
    <row r="369" spans="1:1" x14ac:dyDescent="0.2">
      <c r="A369" t="str">
        <f>original!A655</f>
        <v>http://stream.demux.xyz:3000/live/erik612/mVFeJ5/1003</v>
      </c>
    </row>
    <row r="370" spans="1:1" x14ac:dyDescent="0.2">
      <c r="A370" t="str">
        <f>original!A656</f>
        <v>#EXTINF:-1 channel-id="328" tvg-id="More" tvg-logo="http://stream.demux.xyz/app/loga/more.png" channel-id="More" group-title="Relax",More</v>
      </c>
    </row>
    <row r="371" spans="1:1" x14ac:dyDescent="0.2">
      <c r="A371" t="str">
        <f>original!A657</f>
        <v>http://stream.demux.xyz:3000/live/erik612/mVFeJ5/1004</v>
      </c>
    </row>
    <row r="372" spans="1:1" x14ac:dyDescent="0.2">
      <c r="A372" t="str">
        <f>original!A658</f>
        <v>#EXTINF:-1 channel-id="329" tvg-id=" Priroda" tvg-logo="http://stream.demux.xyz/app/loga/priroda.png" channel-id=" Priroda" group-title="Relax", Priroda</v>
      </c>
    </row>
    <row r="373" spans="1:1" x14ac:dyDescent="0.2">
      <c r="A373" t="str">
        <f>original!A659</f>
        <v>http://stream.demux.xyz:3000/live/erik612/mVFeJ5/1005</v>
      </c>
    </row>
    <row r="374" spans="1:1" x14ac:dyDescent="0.2">
      <c r="A374" t="str">
        <f>original!A660</f>
        <v>#EXTINF:-1 channel-id="330" tvg-id=" Relax" tvg-logo="http://stream.demux.xyz/app/loga/relax.png" channel-id=" Relax" group-title="Relax", Relax</v>
      </c>
    </row>
    <row r="375" spans="1:1" x14ac:dyDescent="0.2">
      <c r="A375" t="str">
        <f>original!A661</f>
        <v>http://stream.demux.xyz:3000/live/erik612/mVFeJ5/1006</v>
      </c>
    </row>
    <row r="376" spans="1:1" x14ac:dyDescent="0.2">
      <c r="A376" t="str">
        <f>original!A662</f>
        <v>#EXTINF:-1 channel-id="331" tvg-id="Park TV" tvg-logo="http://stream.demux.xyz/app/loga/park.png" channel-id="Park TV" group-title="Relax",Park TV</v>
      </c>
    </row>
    <row r="377" spans="1:1" x14ac:dyDescent="0.2">
      <c r="A377" t="str">
        <f>original!A663</f>
        <v>http://stream.demux.xyz:3000/live/erik612/mVFeJ5/1007</v>
      </c>
    </row>
    <row r="378" spans="1:1" x14ac:dyDescent="0.2">
      <c r="A378" t="str">
        <f>original!A2</f>
        <v>#EXTINF:-1 channel-id="1" tvg-id="STV1" tvg-logo="http://stream.demux.xyz/app/logggs/stv1.png" channel-id="STV1" group-title="Slovak TV",STV1</v>
      </c>
    </row>
    <row r="379" spans="1:1" x14ac:dyDescent="0.2">
      <c r="A379" t="str">
        <f>original!A3</f>
        <v>http://cdn0.demux.xyz:3000/live/erik612/mVFeJ5/100</v>
      </c>
    </row>
    <row r="380" spans="1:1" x14ac:dyDescent="0.2">
      <c r="A380" t="str">
        <f>original!A4</f>
        <v>#EXTINF:-1 channel-id="2" tvg-id="STV2" tvg-logo="http://stream.demux.xyz/app/logggs/stv2.png" channel-id="STV2" group-title="Slovak TV",STV2</v>
      </c>
    </row>
    <row r="381" spans="1:1" x14ac:dyDescent="0.2">
      <c r="A381" t="str">
        <f>original!A5</f>
        <v>http://cdn0.demux.xyz:3000/live/erik612/mVFeJ5/101</v>
      </c>
    </row>
    <row r="382" spans="1:1" x14ac:dyDescent="0.2">
      <c r="A382" t="str">
        <f>original!A6</f>
        <v>#EXTINF:-1 channel-id="3" tvg-id="Markíza" tvg-logo="http://stream.demux.xyz/app/logggs/markiza.png" channel-id="Markíza" group-title="Slovak TV",Markíza</v>
      </c>
    </row>
    <row r="383" spans="1:1" x14ac:dyDescent="0.2">
      <c r="A383" t="str">
        <f>original!A7</f>
        <v>http://cdn0.demux.xyz:3000/live/erik612/mVFeJ5/102</v>
      </c>
    </row>
    <row r="384" spans="1:1" x14ac:dyDescent="0.2">
      <c r="A384" t="str">
        <f>original!A8</f>
        <v>#EXTINF:-1 channel-id="4" tvg-id="Markíza International" tvg-logo="http://stream.demux.xyz/app/logggs/markizainternational.png" channel-id="Markíza International" group-title="Slovak TV",Markíza International</v>
      </c>
    </row>
    <row r="385" spans="1:1" x14ac:dyDescent="0.2">
      <c r="A385" t="str">
        <f>original!A9</f>
        <v>http://cdn0.demux.xyz:3000/live/erik612/mVFeJ5/103</v>
      </c>
    </row>
    <row r="386" spans="1:1" x14ac:dyDescent="0.2">
      <c r="A386" t="str">
        <f>original!A10</f>
        <v>#EXTINF:-1 channel-id="5" tvg-id="Doma" tvg-logo="http://stream.demux.xyz/app/logggs/doma.png" channel-id="Doma" group-title="Slovak TV",Doma</v>
      </c>
    </row>
    <row r="387" spans="1:1" x14ac:dyDescent="0.2">
      <c r="A387" t="str">
        <f>original!A11</f>
        <v>http://cdn0.demux.xyz:3000/live/erik612/mVFeJ5/104</v>
      </c>
    </row>
    <row r="388" spans="1:1" x14ac:dyDescent="0.2">
      <c r="A388" t="str">
        <f>original!A12</f>
        <v>#EXTINF:-1 channel-id="6" tvg-id="TV DAJTO" tvg-logo="http://stream.demux.xyz/app/logggs/dajto.png" channel-id="TV DAJTO" group-title="Slovak TV",TV DAJTO</v>
      </c>
    </row>
    <row r="389" spans="1:1" x14ac:dyDescent="0.2">
      <c r="A389" t="str">
        <f>original!A13</f>
        <v>http://cdn0.demux.xyz:3000/live/erik612/mVFeJ5/105</v>
      </c>
    </row>
    <row r="390" spans="1:1" x14ac:dyDescent="0.2">
      <c r="A390" t="str">
        <f>original!A14</f>
        <v>#EXTINF:-1 channel-id="7" tvg-id="JOJ" tvg-logo="http://stream.demux.xyz/app/logggs/tvjoj.png" channel-id="JOJ" group-title="Slovak TV",JOJ</v>
      </c>
    </row>
    <row r="391" spans="1:1" x14ac:dyDescent="0.2">
      <c r="A391" t="str">
        <f>original!A15</f>
        <v>http://cdn0.demux.xyz:3000/live/erik612/mVFeJ5/106</v>
      </c>
    </row>
    <row r="392" spans="1:1" x14ac:dyDescent="0.2">
      <c r="A392" t="str">
        <f>original!A16</f>
        <v>#EXTINF:-1 channel-id="8" tvg-id="JOJ+1" tvg-logo="http://stream.demux.xyz/app/logggs/tvjojplus1.png" channel-id="JOJ+1" group-title="Slovak TV",JOJ+1</v>
      </c>
    </row>
    <row r="393" spans="1:1" x14ac:dyDescent="0.2">
      <c r="A393" t="str">
        <f>original!A17</f>
        <v>http://cdn0.demux.xyz:3000/live/erik612/mVFeJ5/107</v>
      </c>
    </row>
    <row r="394" spans="1:1" x14ac:dyDescent="0.2">
      <c r="A394" t="str">
        <f>original!A18</f>
        <v>#EXTINF:-1 channel-id="9" tvg-id="JOJ Family" tvg-logo="http://stream.demux.xyz/app/logggs/jojfamily.png" channel-id="JOJ Family" group-title="Slovak TV",JOJ Family</v>
      </c>
    </row>
    <row r="395" spans="1:1" x14ac:dyDescent="0.2">
      <c r="A395" t="str">
        <f>original!A19</f>
        <v>http://cdn0.demux.xyz:3000/live/erik612/mVFeJ5/108</v>
      </c>
    </row>
    <row r="396" spans="1:1" x14ac:dyDescent="0.2">
      <c r="A396" t="str">
        <f>original!A20</f>
        <v>#EXTINF:-1 channel-id="10" tvg-id="JOJ Plus" tvg-logo="http://stream.demux.xyz/app/logggs/jojplus.png" channel-id="JOJ Plus" group-title="Slovak TV",JOJ Plus</v>
      </c>
    </row>
    <row r="397" spans="1:1" x14ac:dyDescent="0.2">
      <c r="A397" t="str">
        <f>original!A21</f>
        <v>http://cdn0.demux.xyz:3000/live/erik612/mVFeJ5/109</v>
      </c>
    </row>
    <row r="398" spans="1:1" x14ac:dyDescent="0.2">
      <c r="A398" t="str">
        <f>original!A22</f>
        <v>#EXTINF:-1 channel-id="11" tvg-id="WAU" tvg-logo="http://stream.demux.xyz/app/logggs/wautv.png" channel-id="WAU" group-title="Slovak TV",WAU</v>
      </c>
    </row>
    <row r="399" spans="1:1" x14ac:dyDescent="0.2">
      <c r="A399" t="str">
        <f>original!A23</f>
        <v>http://cdn0.demux.xyz:3000/live/erik612/mVFeJ5/110</v>
      </c>
    </row>
    <row r="400" spans="1:1" x14ac:dyDescent="0.2">
      <c r="A400" t="str">
        <f>original!A24</f>
        <v>#EXTINF:-1 channel-id="12" tvg-id="TA3" tvg-logo="http://stream.demux.xyz/app/logggs/ta3.png" channel-id="TA3" group-title="Slovak TV",TA3</v>
      </c>
    </row>
    <row r="401" spans="1:1" x14ac:dyDescent="0.2">
      <c r="A401" t="str">
        <f>original!A25</f>
        <v>http://cdn0.demux.xyz:3000/live/erik612/mVFeJ5/111</v>
      </c>
    </row>
    <row r="402" spans="1:1" x14ac:dyDescent="0.2">
      <c r="A402" t="str">
        <f>original!A48</f>
        <v>#EXTINF:-1 channel-id="24" tvg-id="ČT1" tvg-logo="http://stream.demux.xyz/app/logggs/ct1.png" channel-id="ČT1" group-title="Czech TV",ČT1</v>
      </c>
    </row>
    <row r="403" spans="1:1" x14ac:dyDescent="0.2">
      <c r="A403" t="str">
        <f>original!A49</f>
        <v>http://cdn0.demux.xyz:3000/live/erik612/mVFeJ5/200</v>
      </c>
    </row>
    <row r="404" spans="1:1" x14ac:dyDescent="0.2">
      <c r="A404" t="str">
        <f>original!A50</f>
        <v>#EXTINF:-1 channel-id="25" tvg-id="ČT2" tvg-logo="http://stream.demux.xyz/app/logggs/ct2.png" channel-id="ČT2" group-title="Czech TV",ČT2</v>
      </c>
    </row>
    <row r="405" spans="1:1" x14ac:dyDescent="0.2">
      <c r="A405" t="str">
        <f>original!A51</f>
        <v>http://cdn0.demux.xyz:3000/live/erik612/mVFeJ5/201</v>
      </c>
    </row>
    <row r="406" spans="1:1" x14ac:dyDescent="0.2">
      <c r="A406" t="str">
        <f>original!A52</f>
        <v>#EXTINF:-1 channel-id="26" tvg-id="ČT24" tvg-logo="http://stream.demux.xyz/app/logggs/ct24.png" channel-id="ČT24" group-title="Czech TV",ČT24</v>
      </c>
    </row>
    <row r="407" spans="1:1" x14ac:dyDescent="0.2">
      <c r="A407" t="str">
        <f>original!A53</f>
        <v>http://cdn0.demux.xyz:3000/live/erik612/mVFeJ5/202</v>
      </c>
    </row>
    <row r="408" spans="1:1" x14ac:dyDescent="0.2">
      <c r="A408" t="str">
        <f>original!A54</f>
        <v>#EXTINF:-1 channel-id="27" tvg-id="ČT4 Sport" tvg-logo="http://stream.demux.xyz/app/logggs/ctsport.png" channel-id="ČT4 Sport" group-title="Czech TV",ČT4 Sport</v>
      </c>
    </row>
    <row r="409" spans="1:1" x14ac:dyDescent="0.2">
      <c r="A409" t="str">
        <f>original!A55</f>
        <v>http://cdn0.demux.xyz:3000/live/erik612/mVFeJ5/203</v>
      </c>
    </row>
    <row r="410" spans="1:1" x14ac:dyDescent="0.2">
      <c r="A410" t="str">
        <f>original!A56</f>
        <v>#EXTINF:-1 channel-id="28" tvg-id="ČT :D" tvg-logo="http://stream.demux.xyz/app/logggs/ctd.png" channel-id="ČT :D" group-title="Czech TV",ČT :D</v>
      </c>
    </row>
    <row r="411" spans="1:1" x14ac:dyDescent="0.2">
      <c r="A411" t="str">
        <f>original!A57</f>
        <v>http://cdn0.demux.xyz:3000/live/erik612/mVFeJ5/204</v>
      </c>
    </row>
    <row r="412" spans="1:1" x14ac:dyDescent="0.2">
      <c r="A412" t="str">
        <f>original!A58</f>
        <v>#EXTINF:-1 channel-id="29" tvg-id="ČT art" tvg-logo="http://stream.demux.xyz/app/logggs/ctart.png" channel-id="ČT art" group-title="Czech TV",ČT art</v>
      </c>
    </row>
    <row r="413" spans="1:1" x14ac:dyDescent="0.2">
      <c r="A413" t="str">
        <f>original!A59</f>
        <v>http://cdn0.demux.xyz:3000/live/erik612/mVFeJ5/205</v>
      </c>
    </row>
    <row r="414" spans="1:1" x14ac:dyDescent="0.2">
      <c r="A414" t="str">
        <f>original!A60</f>
        <v>#EXTINF:-1 channel-id="30" tvg-id="Nova" tvg-logo="http://stream.demux.xyz/app/logggs/nova.png" channel-id="Nova" group-title="Czech TV",Nova</v>
      </c>
    </row>
    <row r="415" spans="1:1" x14ac:dyDescent="0.2">
      <c r="A415" t="str">
        <f>original!A61</f>
        <v>http://cdn0.demux.xyz:3000/live/erik612/mVFeJ5/206</v>
      </c>
    </row>
    <row r="416" spans="1:1" x14ac:dyDescent="0.2">
      <c r="A416" t="str">
        <f>original!A62</f>
        <v>#EXTINF:-1 channel-id="31" tvg-id="Nova 2" tvg-logo="http://stream.demux.xyz/app/logggs/nova2.png" channel-id="Nova 2" group-title="Czech TV",Nova 2</v>
      </c>
    </row>
    <row r="417" spans="1:1" x14ac:dyDescent="0.2">
      <c r="A417" t="str">
        <f>original!A63</f>
        <v>http://cdn0.demux.xyz:3000/live/erik612/mVFeJ5/207</v>
      </c>
    </row>
    <row r="418" spans="1:1" x14ac:dyDescent="0.2">
      <c r="A418" t="str">
        <f>original!A64</f>
        <v>#EXTINF:-1 channel-id="32" tvg-id="Nova Cinema" tvg-logo="http://stream.demux.xyz/app/logggs/novacinema.png" channel-id="Nova Cinema" group-title="Czech TV",Nova Cinema</v>
      </c>
    </row>
    <row r="419" spans="1:1" x14ac:dyDescent="0.2">
      <c r="A419" t="str">
        <f>original!A65</f>
        <v>http://cdn0.demux.xyz:3000/live/erik612/mVFeJ5/208</v>
      </c>
    </row>
    <row r="420" spans="1:1" x14ac:dyDescent="0.2">
      <c r="A420" t="str">
        <f>original!A66</f>
        <v xml:space="preserve">#EXTINF:-1 channel-id="33" tvg-id="Nova Action " tvg-logo="http://stream.demux.xyz/app/logggs/novaaction.png" channel-id="Nova Action " group-title="Czech TV",Nova Action </v>
      </c>
    </row>
    <row r="421" spans="1:1" x14ac:dyDescent="0.2">
      <c r="A421" t="str">
        <f>original!A67</f>
        <v>http://cdn0.demux.xyz:3000/live/erik612/mVFeJ5/209</v>
      </c>
    </row>
    <row r="422" spans="1:1" x14ac:dyDescent="0.2">
      <c r="A422" t="str">
        <f>original!A68</f>
        <v>#EXTINF:-1 channel-id="34" tvg-id="Nova Gold" tvg-logo="http://stream.demux.xyz/app/logggs/novagold.png" channel-id="Nova Gold" group-title="Czech TV",Nova Gold</v>
      </c>
    </row>
    <row r="423" spans="1:1" x14ac:dyDescent="0.2">
      <c r="A423" t="str">
        <f>original!A69</f>
        <v>http://cdn0.demux.xyz:3000/live/erik612/mVFeJ5/210</v>
      </c>
    </row>
    <row r="424" spans="1:1" x14ac:dyDescent="0.2">
      <c r="A424" t="str">
        <f>original!A70</f>
        <v>#EXTINF:-1 channel-id="35" tvg-id="Prima" tvg-logo="http://stream.demux.xyz/app/logggs/prima.png" channel-id="Prima" group-title="Czech TV",Prima</v>
      </c>
    </row>
    <row r="425" spans="1:1" x14ac:dyDescent="0.2">
      <c r="A425" t="str">
        <f>original!A71</f>
        <v>http://cdn0.demux.xyz:3000/live/erik612/mVFeJ5/211</v>
      </c>
    </row>
    <row r="426" spans="1:1" x14ac:dyDescent="0.2">
      <c r="A426" t="str">
        <f>original!A72</f>
        <v>#EXTINF:-1 channel-id="36" tvg-id="Prima Plus" tvg-logo="http://stream.demux.xyz/app/logggs/primaplus.png" channel-id="Prima Plus" group-title="Czech TV",Prima Plus</v>
      </c>
    </row>
    <row r="427" spans="1:1" x14ac:dyDescent="0.2">
      <c r="A427" t="str">
        <f>original!A73</f>
        <v>http://cdn0.demux.xyz:3000/live/erik612/mVFeJ5/212</v>
      </c>
    </row>
    <row r="428" spans="1:1" x14ac:dyDescent="0.2">
      <c r="A428" t="str">
        <f>original!A74</f>
        <v>#EXTINF:-1 channel-id="37" tvg-id="Prima Cool" tvg-logo="http://stream.demux.xyz/app/logggs/primacool.png" channel-id="Prima Cool" group-title="Czech TV",Prima Cool</v>
      </c>
    </row>
    <row r="429" spans="1:1" x14ac:dyDescent="0.2">
      <c r="A429" t="str">
        <f>original!A75</f>
        <v>http://cdn0.demux.xyz:3000/live/erik612/mVFeJ5/213</v>
      </c>
    </row>
    <row r="430" spans="1:1" x14ac:dyDescent="0.2">
      <c r="A430" t="str">
        <f>original!A76</f>
        <v>#EXTINF:-1 channel-id="38" tvg-id="Nova International" tvg-logo="http://stream.demux.xyz/app/logggs/novainternational.png" channel-id="Nova International" group-title="Czech TV",Nova International</v>
      </c>
    </row>
    <row r="431" spans="1:1" x14ac:dyDescent="0.2">
      <c r="A431" t="str">
        <f>original!A77</f>
        <v>http://cdn0.demux.xyz:3000/live/erik612/mVFeJ5/214</v>
      </c>
    </row>
    <row r="432" spans="1:1" x14ac:dyDescent="0.2">
      <c r="A432" t="str">
        <f>original!A78</f>
        <v>#EXTINF:-1 channel-id="39" tvg-id="Prima LOVE" tvg-logo="http://stream.demux.xyz/app/logggs/primalove.png" channel-id="Prima LOVE" group-title="Czech TV",Prima LOVE</v>
      </c>
    </row>
    <row r="433" spans="1:1" x14ac:dyDescent="0.2">
      <c r="A433" t="str">
        <f>original!A79</f>
        <v>http://cdn0.demux.xyz:3000/live/erik612/mVFeJ5/215</v>
      </c>
    </row>
    <row r="434" spans="1:1" x14ac:dyDescent="0.2">
      <c r="A434" t="str">
        <f>original!A80</f>
        <v>#EXTINF:-1 channel-id="40" tvg-id="Prima MAX" tvg-logo="http://stream.demux.xyz/app/logggs/primamax.png" channel-id="Prima MAX" group-title="Czech TV",Prima MAX</v>
      </c>
    </row>
    <row r="435" spans="1:1" x14ac:dyDescent="0.2">
      <c r="A435" t="str">
        <f>original!A81</f>
        <v>http://cdn0.demux.xyz:3000/live/erik612/mVFeJ5/216</v>
      </c>
    </row>
    <row r="436" spans="1:1" x14ac:dyDescent="0.2">
      <c r="A436" t="str">
        <f>original!A84</f>
        <v>#EXTINF:-1 channel-id="42" tvg-id="Prima ZOOM" tvg-logo="http://stream.demux.xyz/app/logggs/primazoom.png" channel-id="Prima ZOOM" group-title="Czech TV",Prima ZOOM</v>
      </c>
    </row>
    <row r="437" spans="1:1" x14ac:dyDescent="0.2">
      <c r="A437" t="str">
        <f>original!A85</f>
        <v>http://cdn0.demux.xyz:3000/live/erik612/mVFeJ5/218</v>
      </c>
    </row>
    <row r="438" spans="1:1" x14ac:dyDescent="0.2">
      <c r="A438" t="str">
        <f>original!A86</f>
        <v>#EXTINF:-1 channel-id="43" tvg-id="Prima KRIMI" tvg-logo="http://stream.demux.xyz/app/logggs/prima_krimi.png" channel-id="Prima KRIMI" group-title="Czech TV",Prima KRIMI</v>
      </c>
    </row>
    <row r="439" spans="1:1" x14ac:dyDescent="0.2">
      <c r="A439" t="str">
        <f>original!A87</f>
        <v>http://cdn0.demux.xyz:3000/live/erik612/mVFeJ5/219</v>
      </c>
    </row>
    <row r="440" spans="1:1" x14ac:dyDescent="0.2">
      <c r="A440" t="str">
        <f>original!A88</f>
        <v>#EXTINF:-1 channel-id="44" tvg-id="Barrandov" tvg-logo="http://stream.demux.xyz/app/logggs/tvbarrandov.png" channel-id="Barrandov" group-title="Czech TV",Barrandov</v>
      </c>
    </row>
    <row r="441" spans="1:1" x14ac:dyDescent="0.2">
      <c r="A441" t="str">
        <f>original!A89</f>
        <v>http://cdn0.demux.xyz:3000/live/erik612/mVFeJ5/220</v>
      </c>
    </row>
    <row r="442" spans="1:1" x14ac:dyDescent="0.2">
      <c r="A442" t="str">
        <f>original!A90</f>
        <v>#EXTINF:-1 channel-id="45" tvg-id="Barrandov News" tvg-logo="http://stream.demux.xyz/app/logggs/barrandovfamily.png" channel-id="Barrandov News" group-title="Czech TV",Barrandov News</v>
      </c>
    </row>
    <row r="443" spans="1:1" x14ac:dyDescent="0.2">
      <c r="A443" t="str">
        <f>original!A91</f>
        <v>http://cdn0.demux.xyz:3000/live/erik612/mVFeJ5/221</v>
      </c>
    </row>
    <row r="444" spans="1:1" x14ac:dyDescent="0.2">
      <c r="A444" t="str">
        <f>original!A92</f>
        <v>#EXTINF:-1 channel-id="46" tvg-id="Barrandov Krimi" tvg-logo="http://stream.demux.xyz/app/logggs/barrandovplus.png" channel-id="Barrandov Krimi" group-title="Czech TV",Barrandov Krimi</v>
      </c>
    </row>
    <row r="445" spans="1:1" x14ac:dyDescent="0.2">
      <c r="A445" t="str">
        <f>original!A93</f>
        <v>http://cdn0.demux.xyz:3000/live/erik612/mVFeJ5/222</v>
      </c>
    </row>
    <row r="446" spans="1:1" x14ac:dyDescent="0.2">
      <c r="A446" t="str">
        <f>original!A94</f>
        <v>#EXTINF:-1 channel-id="47" tvg-id="Kino Barrandov" tvg-logo="http://stream.demux.xyz/app/logggs/kinobarrandov.png" channel-id="Kino Barrandov" group-title="Czech TV",Kino Barrandov</v>
      </c>
    </row>
    <row r="447" spans="1:1" x14ac:dyDescent="0.2">
      <c r="A447" t="str">
        <f>original!A95</f>
        <v>http://cdn0.demux.xyz:3000/live/erik612/mVFeJ5/223</v>
      </c>
    </row>
    <row r="448" spans="1:1" x14ac:dyDescent="0.2">
      <c r="A448" t="str">
        <f>original!A96</f>
        <v>#EXTINF:-1 channel-id="48" tvg-id="RELAX" tvg-logo="http://stream.demux.xyz/app/logggs/relax.png" channel-id="RELAX" group-title="Czech TV",RELAX</v>
      </c>
    </row>
    <row r="449" spans="1:1" x14ac:dyDescent="0.2">
      <c r="A449" t="str">
        <f>original!A97</f>
        <v>http://cdn0.demux.xyz:3000/live/erik612/mVFeJ5/224</v>
      </c>
    </row>
    <row r="450" spans="1:1" x14ac:dyDescent="0.2">
      <c r="A450" t="str">
        <f>original!A98</f>
        <v>#EXTINF:-1 channel-id="49" tvg-id="Seznam TV" tvg-logo="http://stream.demux.xyz/app/logggs/seznamcz.png" channel-id="Seznam TV" group-title="Czech TV",Seznam TV</v>
      </c>
    </row>
    <row r="451" spans="1:1" x14ac:dyDescent="0.2">
      <c r="A451" t="str">
        <f>original!A99</f>
        <v>http://cdn0.demux.xyz:3000/live/erik612/mVFeJ5/225</v>
      </c>
    </row>
    <row r="452" spans="1:1" x14ac:dyDescent="0.2">
      <c r="A452" t="str">
        <f>original!A100</f>
        <v>#EXTINF:-1 channel-id="50" tvg-id="V1" tvg-logo="http://stream.demux.xyz/app/logggs/v1.png" channel-id="V1" group-title="Czech TV",V1</v>
      </c>
    </row>
    <row r="453" spans="1:1" x14ac:dyDescent="0.2">
      <c r="A453" t="str">
        <f>original!A101</f>
        <v>http://cdn0.demux.xyz:3000/live/erik612/mVFeJ5/233</v>
      </c>
    </row>
    <row r="454" spans="1:1" x14ac:dyDescent="0.2">
      <c r="A454" t="str">
        <f>original!A102</f>
        <v>#EXTINF:-1 channel-id="51" tvg-id="Praha_TV" tvg-logo="http://stream.demux.xyz/app/logggs/praha.png" channel-id="Praha_TV" group-title="Czech TV",Praha_TV</v>
      </c>
    </row>
    <row r="455" spans="1:1" x14ac:dyDescent="0.2">
      <c r="A455" t="str">
        <f>original!A103</f>
        <v>http://cdn0.demux.xyz:3000/live/erik612/mVFeJ5/235</v>
      </c>
    </row>
    <row r="456" spans="1:1" x14ac:dyDescent="0.2">
      <c r="A456" t="str">
        <f>original!A104</f>
        <v>#EXTINF:-1 channel-id="52" tvg-id="POLAR" tvg-logo="http://stream.demux.xyz/app/logggs/polar.png" channel-id="POLAR" group-title="Czech TV",POLAR</v>
      </c>
    </row>
    <row r="457" spans="1:1" x14ac:dyDescent="0.2">
      <c r="A457" t="str">
        <f>original!A105</f>
        <v>http://cdn0.demux.xyz:3000/live/erik612/mVFeJ5/236</v>
      </c>
    </row>
    <row r="458" spans="1:1" x14ac:dyDescent="0.2">
      <c r="A458" t="str">
        <f>original!A152</f>
        <v>#EXTINF:-1 channel-id="76" tvg-id="JOJ Cinema" tvg-logo="http://stream.demux.xyz/app/logggs/jojcinema.png" channel-id="JOJ Cinema" group-title="Movie TV",JOJ Cinema</v>
      </c>
    </row>
    <row r="459" spans="1:1" x14ac:dyDescent="0.2">
      <c r="A459" t="str">
        <f>original!A153</f>
        <v>http://cdn0.demux.xyz:3000/live/erik612/mVFeJ5/300</v>
      </c>
    </row>
    <row r="460" spans="1:1" x14ac:dyDescent="0.2">
      <c r="A460" t="str">
        <f>original!A154</f>
        <v>#EXTINF:-1 channel-id="77" tvg-id="AMC" tvg-logo="http://stream.demux.xyz/app/logggs/amc.png" channel-id="AMC" group-title="Movie TV",AMC</v>
      </c>
    </row>
    <row r="461" spans="1:1" x14ac:dyDescent="0.2">
      <c r="A461" t="str">
        <f>original!A155</f>
        <v>http://cdn0.demux.xyz:3000/live/erik612/mVFeJ5/301</v>
      </c>
    </row>
    <row r="462" spans="1:1" x14ac:dyDescent="0.2">
      <c r="A462" t="str">
        <f>original!A156</f>
        <v>#EXTINF:-1 channel-id="78" tvg-id="AXN" tvg-logo="http://stream.demux.xyz/app/logggs/axn.png" channel-id="AXN" group-title="Movie TV",AXN</v>
      </c>
    </row>
    <row r="463" spans="1:1" x14ac:dyDescent="0.2">
      <c r="A463" t="str">
        <f>original!A157</f>
        <v>http://cdn0.demux.xyz:3000/live/erik612/mVFeJ5/302</v>
      </c>
    </row>
    <row r="464" spans="1:1" x14ac:dyDescent="0.2">
      <c r="A464" t="str">
        <f>original!A158</f>
        <v>#EXTINF:-1 channel-id="79" tvg-id="AXN White" tvg-logo="http://stream.demux.xyz/app/logggs/axnwhite.png" channel-id="AXN White" group-title="Movie TV",AXN White</v>
      </c>
    </row>
    <row r="465" spans="1:1" x14ac:dyDescent="0.2">
      <c r="A465" t="str">
        <f>original!A159</f>
        <v>http://cdn0.demux.xyz:3000/live/erik612/mVFeJ5/303</v>
      </c>
    </row>
    <row r="466" spans="1:1" x14ac:dyDescent="0.2">
      <c r="A466" t="str">
        <f>original!A160</f>
        <v>#EXTINF:-1 channel-id="80" tvg-id="AXN Black" tvg-logo="http://stream.demux.xyz/app/logggs/axnblack.png" channel-id="AXN Black" group-title="Movie TV",AXN Black</v>
      </c>
    </row>
    <row r="467" spans="1:1" x14ac:dyDescent="0.2">
      <c r="A467" t="str">
        <f>original!A161</f>
        <v>http://cdn0.demux.xyz:3000/live/erik612/mVFeJ5/304</v>
      </c>
    </row>
    <row r="468" spans="1:1" x14ac:dyDescent="0.2">
      <c r="A468" t="str">
        <f>original!A162</f>
        <v>#EXTINF:-1 channel-id="81" tvg-id="CS Film" tvg-logo="http://stream.demux.xyz/app/logggs/csfilm.png" channel-id="CS Film" group-title="Movie TV",CS Film</v>
      </c>
    </row>
    <row r="469" spans="1:1" x14ac:dyDescent="0.2">
      <c r="A469" t="str">
        <f>original!A163</f>
        <v>http://cdn0.demux.xyz:3000/live/erik612/mVFeJ5/305</v>
      </c>
    </row>
    <row r="470" spans="1:1" x14ac:dyDescent="0.2">
      <c r="A470" t="str">
        <f>original!A164</f>
        <v>#EXTINF:-1 channel-id="82" tvg-id="Film+" tvg-logo="http://stream.demux.xyz/app/logggs/filmplus.png" channel-id="Film+" group-title="Movie TV",Film+</v>
      </c>
    </row>
    <row r="471" spans="1:1" x14ac:dyDescent="0.2">
      <c r="A471" t="str">
        <f>original!A165</f>
        <v>http://cdn0.demux.xyz:3000/live/erik612/mVFeJ5/306</v>
      </c>
    </row>
    <row r="472" spans="1:1" x14ac:dyDescent="0.2">
      <c r="A472" t="str">
        <f>original!A166</f>
        <v>#EXTINF:-1 channel-id="83" tvg-id="Film Europe" tvg-logo="http://stream.demux.xyz/app/logggs/filmeurope.png" channel-id="Film Europe" group-title="Movie TV",Film Europe</v>
      </c>
    </row>
    <row r="473" spans="1:1" x14ac:dyDescent="0.2">
      <c r="A473" t="str">
        <f>original!A167</f>
        <v>http://cdn0.demux.xyz:3000/live/erik612/mVFeJ5/307</v>
      </c>
    </row>
    <row r="474" spans="1:1" x14ac:dyDescent="0.2">
      <c r="A474" t="str">
        <f>original!A168</f>
        <v>#EXTINF:-1 channel-id="84" tvg-id="HOROR FILM" tvg-logo="http://stream.demux.xyz/app/logggs/hororfilm.png" channel-id="HOROR FILM" group-title="Movie TV",HOROR FILM</v>
      </c>
    </row>
    <row r="475" spans="1:1" x14ac:dyDescent="0.2">
      <c r="A475" t="str">
        <f>original!A169</f>
        <v>http://cdn0.demux.xyz:3000/live/erik612/mVFeJ5/308</v>
      </c>
    </row>
    <row r="476" spans="1:1" x14ac:dyDescent="0.2">
      <c r="A476" t="str">
        <f>original!A170</f>
        <v>#EXTINF:-1 channel-id="85" tvg-id="VOYO" tvg-logo="http://stream.demux.xyz/app/logggs/voyo.png" channel-id="VOYO" group-title="Movie TV",VOYO</v>
      </c>
    </row>
    <row r="477" spans="1:1" x14ac:dyDescent="0.2">
      <c r="A477" t="str">
        <f>original!A171</f>
        <v>http://cdn0.demux.xyz:3000/live/erik612/mVFeJ5/309</v>
      </c>
    </row>
    <row r="478" spans="1:1" x14ac:dyDescent="0.2">
      <c r="A478" t="str">
        <f>original!A172</f>
        <v>#EXTINF:-1 channel-id="86" tvg-id="Filmbox" tvg-logo="http://stream.demux.xyz/app/logggs/filmbox.png" channel-id="Filmbox" group-title="Movie TV",Filmbox</v>
      </c>
    </row>
    <row r="479" spans="1:1" x14ac:dyDescent="0.2">
      <c r="A479" t="str">
        <f>original!A173</f>
        <v>http://cdn0.demux.xyz:3000/live/erik612/mVFeJ5/310</v>
      </c>
    </row>
    <row r="480" spans="1:1" x14ac:dyDescent="0.2">
      <c r="A480" t="str">
        <f>original!A174</f>
        <v>#EXTINF:-1 channel-id="87" tvg-id="Filmbox Plus" tvg-logo="http://stream.demux.xyz/app/logggs/filmboxplus.png" channel-id="Filmbox Plus" group-title="Movie TV",Filmbox Plus</v>
      </c>
    </row>
    <row r="481" spans="1:1" x14ac:dyDescent="0.2">
      <c r="A481" t="str">
        <f>original!A175</f>
        <v>http://cdn0.demux.xyz:3000/live/erik612/mVFeJ5/311</v>
      </c>
    </row>
    <row r="482" spans="1:1" x14ac:dyDescent="0.2">
      <c r="A482" t="str">
        <f>original!A176</f>
        <v>#EXTINF:-1 channel-id="88" tvg-id="Filmbox Premium" tvg-logo="http://stream.demux.xyz/app/logggs/filmboxpremium.png" channel-id="Filmbox Premium" group-title="Movie TV",Filmbox Premium</v>
      </c>
    </row>
    <row r="483" spans="1:1" x14ac:dyDescent="0.2">
      <c r="A483" t="str">
        <f>original!A177</f>
        <v>http://cdn0.demux.xyz:3000/live/erik612/mVFeJ5/312</v>
      </c>
    </row>
    <row r="484" spans="1:1" x14ac:dyDescent="0.2">
      <c r="A484" t="str">
        <f>original!A178</f>
        <v>#EXTINF:-1 channel-id="89" tvg-id="Filmbox Family" tvg-logo="http://stream.demux.xyz/app/logggs/filmboxfamily.png" channel-id="Filmbox Family" group-title="Movie TV",Filmbox Family</v>
      </c>
    </row>
    <row r="485" spans="1:1" x14ac:dyDescent="0.2">
      <c r="A485" t="str">
        <f>original!A179</f>
        <v>http://cdn0.demux.xyz:3000/live/erik612/mVFeJ5/313</v>
      </c>
    </row>
    <row r="486" spans="1:1" x14ac:dyDescent="0.2">
      <c r="A486" t="str">
        <f>original!A180</f>
        <v>#EXTINF:-1 channel-id="90" tvg-id="HBO" tvg-logo="http://stream.demux.xyz/app/logggs/hbo.png" channel-id="HBO" group-title="Movie TV",HBO</v>
      </c>
    </row>
    <row r="487" spans="1:1" x14ac:dyDescent="0.2">
      <c r="A487" t="str">
        <f>original!A181</f>
        <v>http://cdn0.demux.xyz:3000/live/erik612/mVFeJ5/314</v>
      </c>
    </row>
    <row r="488" spans="1:1" x14ac:dyDescent="0.2">
      <c r="A488" t="str">
        <f>original!A182</f>
        <v>#EXTINF:-1 channel-id="91" tvg-id="HBO2" tvg-logo="http://stream.demux.xyz/app/logggs/hbo2.png" channel-id="HBO2" group-title="Movie TV",HBO2</v>
      </c>
    </row>
    <row r="489" spans="1:1" x14ac:dyDescent="0.2">
      <c r="A489" t="str">
        <f>original!A183</f>
        <v>http://cdn0.demux.xyz:3000/live/erik612/mVFeJ5/315</v>
      </c>
    </row>
    <row r="490" spans="1:1" x14ac:dyDescent="0.2">
      <c r="A490" t="str">
        <f>original!A184</f>
        <v>#EXTINF:-1 channel-id="92" tvg-id="HBO3" tvg-logo="http://stream.demux.xyz/app/logggs/hbo3.png" channel-id="HBO3" group-title="Movie TV",HBO3</v>
      </c>
    </row>
    <row r="491" spans="1:1" x14ac:dyDescent="0.2">
      <c r="A491" t="str">
        <f>original!A185</f>
        <v>http://cdn0.demux.xyz:3000/live/erik612/mVFeJ5/316</v>
      </c>
    </row>
    <row r="492" spans="1:1" x14ac:dyDescent="0.2">
      <c r="A492" t="str">
        <f>original!A186</f>
        <v>#EXTINF:-1 channel-id="93" tvg-id="Cinemax" tvg-logo="http://stream.demux.xyz/app/logggs/cinemax.png" channel-id="Cinemax" group-title="Movie TV",Cinemax</v>
      </c>
    </row>
    <row r="493" spans="1:1" x14ac:dyDescent="0.2">
      <c r="A493" t="str">
        <f>original!A187</f>
        <v>http://cdn0.demux.xyz:3000/live/erik612/mVFeJ5/317</v>
      </c>
    </row>
    <row r="494" spans="1:1" x14ac:dyDescent="0.2">
      <c r="A494" t="str">
        <f>original!A188</f>
        <v>#EXTINF:-1 channel-id="94" tvg-id="Cinemax2" tvg-logo="http://stream.demux.xyz/app/logggs/cinemax2.png" channel-id="Cinemax2" group-title="Movie TV",Cinemax2</v>
      </c>
    </row>
    <row r="495" spans="1:1" x14ac:dyDescent="0.2">
      <c r="A495" t="str">
        <f>original!A189</f>
        <v>http://cdn0.demux.xyz:3000/live/erik612/mVFeJ5/318</v>
      </c>
    </row>
    <row r="496" spans="1:1" x14ac:dyDescent="0.2">
      <c r="A496" t="str">
        <f>original!A190</f>
        <v>#EXTINF:-1 channel-id="95" tvg-id="Epic Drama" tvg-logo="http://stream.demux.xyz/app/logggs/epicdrama.png" channel-id="Epic Drama" group-title="Movie TV",Epic Drama</v>
      </c>
    </row>
    <row r="497" spans="1:1" x14ac:dyDescent="0.2">
      <c r="A497" t="str">
        <f>original!A191</f>
        <v>http://cdn0.demux.xyz:3000/live/erik612/mVFeJ5/319</v>
      </c>
    </row>
    <row r="498" spans="1:1" x14ac:dyDescent="0.2">
      <c r="A498" t="str">
        <f>original!A218</f>
        <v>#EXTINF:-1 channel-id="109" tvg-id="Sport1" tvg-logo="http://stream.demux.xyz/app/logggs/sport1.png" channel-id="Sport1" group-title="Sport TV",Sport1</v>
      </c>
    </row>
    <row r="499" spans="1:1" x14ac:dyDescent="0.2">
      <c r="A499" t="str">
        <f>original!A219</f>
        <v>http://cdn0.demux.xyz:3000/live/erik612/mVFeJ5/400</v>
      </c>
    </row>
    <row r="500" spans="1:1" x14ac:dyDescent="0.2">
      <c r="A500" t="str">
        <f>original!A220</f>
        <v>#EXTINF:-1 channel-id="110" tvg-id="Sport2" tvg-logo="http://stream.demux.xyz/app/logggs/sport2.png" channel-id="Sport2" group-title="Sport TV",Sport2</v>
      </c>
    </row>
    <row r="501" spans="1:1" x14ac:dyDescent="0.2">
      <c r="A501" t="str">
        <f>original!A221</f>
        <v>http://cdn0.demux.xyz:3000/live/erik612/mVFeJ5/401</v>
      </c>
    </row>
    <row r="502" spans="1:1" x14ac:dyDescent="0.2">
      <c r="A502" t="str">
        <f>original!A222</f>
        <v>#EXTINF:-1 channel-id="111" tvg-id="Nova Sport 1" tvg-logo="http://stream.demux.xyz/app/logggs/novasport1.png" channel-id="Nova Sport 1" group-title="Sport TV",Nova Sport 1</v>
      </c>
    </row>
    <row r="503" spans="1:1" x14ac:dyDescent="0.2">
      <c r="A503" t="str">
        <f>original!A223</f>
        <v>http://cdn0.demux.xyz:3000/live/erik612/mVFeJ5/402</v>
      </c>
    </row>
    <row r="504" spans="1:1" x14ac:dyDescent="0.2">
      <c r="A504" t="str">
        <f>original!A224</f>
        <v>#EXTINF:-1 channel-id="112" tvg-id="Nova Sport 2" tvg-logo="http://stream.demux.xyz/app/logggs/novasport2.png" channel-id="Nova Sport 2" group-title="Sport TV",Nova Sport 2</v>
      </c>
    </row>
    <row r="505" spans="1:1" x14ac:dyDescent="0.2">
      <c r="A505" t="str">
        <f>original!A225</f>
        <v>http://cdn0.demux.xyz:3000/live/erik612/mVFeJ5/403</v>
      </c>
    </row>
    <row r="506" spans="1:1" x14ac:dyDescent="0.2">
      <c r="A506" t="str">
        <f>original!A226</f>
        <v>#EXTINF:-1 channel-id="113" tvg-id="Eurosport 1" tvg-logo="http://stream.demux.xyz/app/logggs/eurosport1.png" channel-id="Eurosport 1" group-title="Sport TV",Eurosport 1</v>
      </c>
    </row>
    <row r="507" spans="1:1" x14ac:dyDescent="0.2">
      <c r="A507" t="str">
        <f>original!A227</f>
        <v>http://cdn0.demux.xyz:3000/live/erik612/mVFeJ5/404</v>
      </c>
    </row>
    <row r="508" spans="1:1" x14ac:dyDescent="0.2">
      <c r="A508" t="str">
        <f>original!A228</f>
        <v>#EXTINF:-1 channel-id="114" tvg-id="Eurosport 2" tvg-logo="http://stream.demux.xyz/app/logggs/eurosport2.png" channel-id="Eurosport 2" group-title="Sport TV",Eurosport 2</v>
      </c>
    </row>
    <row r="509" spans="1:1" x14ac:dyDescent="0.2">
      <c r="A509" t="str">
        <f>original!A229</f>
        <v>http://cdn0.demux.xyz:3000/live/erik612/mVFeJ5/405</v>
      </c>
    </row>
    <row r="510" spans="1:1" x14ac:dyDescent="0.2">
      <c r="A510" t="str">
        <f>original!A230</f>
        <v>#EXTINF:-1 channel-id="115" tvg-id="Arena Sport 1" tvg-logo="http://stream.demux.xyz/app/logggs/arenasport1.png" channel-id="Arena Sport 1" group-title="Sport TV",Arena Sport 1</v>
      </c>
    </row>
    <row r="511" spans="1:1" x14ac:dyDescent="0.2">
      <c r="A511" t="str">
        <f>original!A231</f>
        <v>http://cdn0.demux.xyz:3000/live/erik612/mVFeJ5/406</v>
      </c>
    </row>
    <row r="512" spans="1:1" x14ac:dyDescent="0.2">
      <c r="A512" t="str">
        <f>original!A232</f>
        <v>#EXTINF:-1 channel-id="116" tvg-id="Arena Sport 2" tvg-logo="http://stream.demux.xyz/app/logggs/arenasport2.png" channel-id="Arena Sport 2" group-title="Sport TV",Arena Sport 2</v>
      </c>
    </row>
    <row r="513" spans="1:1" x14ac:dyDescent="0.2">
      <c r="A513" t="str">
        <f>original!A233</f>
        <v>http://cdn0.demux.xyz:3000/live/erik612/mVFeJ5/407</v>
      </c>
    </row>
    <row r="514" spans="1:1" x14ac:dyDescent="0.2">
      <c r="A514" t="str">
        <f>original!A234</f>
        <v>#EXTINF:-1 channel-id="117" tvg-id="Digi sport SK" tvg-logo="http://stream.demux.xyz/app/logggs/digisport1.png" channel-id="Digi sport SK" group-title="Sport TV",Digi sport SK</v>
      </c>
    </row>
    <row r="515" spans="1:1" x14ac:dyDescent="0.2">
      <c r="A515" t="str">
        <f>original!A235</f>
        <v>http://cdn0.demux.xyz:3000/live/erik612/mVFeJ5/408</v>
      </c>
    </row>
    <row r="516" spans="1:1" x14ac:dyDescent="0.2">
      <c r="A516" t="str">
        <f>original!A236</f>
        <v>#EXTINF:-1 channel-id="118" tvg-id="Digi sport SK 2" tvg-logo="http://stream.demux.xyz/app/logggs/digisport2.png" channel-id="Digi sport SK 2" group-title="Sport TV",Digi sport SK 2</v>
      </c>
    </row>
    <row r="517" spans="1:1" x14ac:dyDescent="0.2">
      <c r="A517" t="str">
        <f>original!A237</f>
        <v>http://cdn0.demux.xyz:3000/live/erik612/mVFeJ5/409</v>
      </c>
    </row>
    <row r="518" spans="1:1" x14ac:dyDescent="0.2">
      <c r="A518" t="str">
        <f>original!A238</f>
        <v>#EXTINF:-1 channel-id="119" tvg-id="Digi sport SK 3" tvg-logo="http://stream.demux.xyz/app/logggs/digisport3.png" channel-id="Digi sport SK 3" group-title="Sport TV",Digi sport SK 3</v>
      </c>
    </row>
    <row r="519" spans="1:1" x14ac:dyDescent="0.2">
      <c r="A519" t="str">
        <f>original!A239</f>
        <v>http://cdn0.demux.xyz:3000/live/erik612/mVFeJ5/410</v>
      </c>
    </row>
    <row r="520" spans="1:1" x14ac:dyDescent="0.2">
      <c r="A520" t="str">
        <f>original!A240</f>
        <v>#EXTINF:-1 channel-id="120" tvg-id="Premier Sport" tvg-logo="http://stream.demux.xyz/app/logggs/premier-sport.png" channel-id="Premier Sport" group-title="Sport TV",Premier Sport</v>
      </c>
    </row>
    <row r="521" spans="1:1" x14ac:dyDescent="0.2">
      <c r="A521" t="str">
        <f>original!A241</f>
        <v>http://cdn0.demux.xyz:3000/live/erik612/mVFeJ5/411</v>
      </c>
    </row>
    <row r="522" spans="1:1" x14ac:dyDescent="0.2">
      <c r="A522" t="str">
        <f>original!A242</f>
        <v>#EXTINF:-1 channel-id="121" tvg-id="Digi sport SK 5" tvg-logo="http://stream.demux.xyz/app/logggs/digisport5.png" channel-id="Digi sport SK 5" group-title="Sport TV",Digi sport SK 5</v>
      </c>
    </row>
    <row r="523" spans="1:1" x14ac:dyDescent="0.2">
      <c r="A523" t="str">
        <f>original!A243</f>
        <v>http://cdn0.demux.xyz:3000/live/erik612/mVFeJ5/412</v>
      </c>
    </row>
    <row r="524" spans="1:1" x14ac:dyDescent="0.2">
      <c r="A524" t="str">
        <f>original!A244</f>
        <v>#EXTINF:-1 channel-id="122" tvg-id="O2 Sport" tvg-logo="http://stream.demux.xyz/app/logggs/o2tvsport.png" channel-id="O2 Sport" group-title="Sport TV",O2 Sport</v>
      </c>
    </row>
    <row r="525" spans="1:1" x14ac:dyDescent="0.2">
      <c r="A525" t="str">
        <f>original!A245</f>
        <v>http://cdn0.demux.xyz:3000/live/erik612/mVFeJ5/413</v>
      </c>
    </row>
    <row r="526" spans="1:1" x14ac:dyDescent="0.2">
      <c r="A526" t="str">
        <f>original!A246</f>
        <v>#EXTINF:-1 channel-id="123" tvg-id="O2TV Fotbal" tvg-logo="http://stream.demux.xyz/app/logggs/o2tvfotbal.png" channel-id="O2TV Fotbal" group-title="Sport TV",O2TV Fotbal</v>
      </c>
    </row>
    <row r="527" spans="1:1" x14ac:dyDescent="0.2">
      <c r="A527" t="str">
        <f>original!A247</f>
        <v>http://cdn0.demux.xyz:3000/live/erik612/mVFeJ5/414</v>
      </c>
    </row>
    <row r="528" spans="1:1" x14ac:dyDescent="0.2">
      <c r="A528" t="str">
        <f>original!A248</f>
        <v>#EXTINF:-1 channel-id="124" tvg-id="O2TV Tenis" tvg-logo="http://stream.demux.xyz/app/logggs/o2tvtenis.png" channel-id="O2TV Tenis" group-title="Sport TV",O2TV Tenis</v>
      </c>
    </row>
    <row r="529" spans="1:1" x14ac:dyDescent="0.2">
      <c r="A529" t="str">
        <f>original!A249</f>
        <v>http://cdn0.demux.xyz:3000/live/erik612/mVFeJ5/415</v>
      </c>
    </row>
    <row r="530" spans="1:1" x14ac:dyDescent="0.2">
      <c r="A530" t="str">
        <f>original!A250</f>
        <v>#EXTINF:-1 channel-id="125" tvg-id="Sport 5" tvg-logo="http://stream.demux.xyz/app/logggs/sport5.png" channel-id="Sport 5" group-title="Sport TV",Sport 5</v>
      </c>
    </row>
    <row r="531" spans="1:1" x14ac:dyDescent="0.2">
      <c r="A531" t="str">
        <f>original!A251</f>
        <v>http://cdn0.demux.xyz:3000/live/erik612/mVFeJ5/417</v>
      </c>
    </row>
    <row r="532" spans="1:1" x14ac:dyDescent="0.2">
      <c r="A532" t="str">
        <f>original!A252</f>
        <v>#EXTINF:-1 channel-id="126" tvg-id="Golf Channel" tvg-logo="http://stream.demux.xyz/app/logggs/golfchannel.png" channel-id="Golf Channel" group-title="Sport TV",Golf Channel</v>
      </c>
    </row>
    <row r="533" spans="1:1" x14ac:dyDescent="0.2">
      <c r="A533" t="str">
        <f>original!A253</f>
        <v>http://cdn0.demux.xyz:3000/live/erik612/mVFeJ5/418</v>
      </c>
    </row>
    <row r="534" spans="1:1" x14ac:dyDescent="0.2">
      <c r="A534" t="str">
        <f>original!A254</f>
        <v>#EXTINF:-1 channel-id="127" tvg-id="Extreme Sports" tvg-logo="http://stream.demux.xyz/app/logggs/extremesport.png" channel-id="Extreme Sports" group-title="Sport TV",Extreme Sports</v>
      </c>
    </row>
    <row r="535" spans="1:1" x14ac:dyDescent="0.2">
      <c r="A535" t="str">
        <f>original!A255</f>
        <v>http://cdn0.demux.xyz:3000/live/erik612/mVFeJ5/419</v>
      </c>
    </row>
    <row r="536" spans="1:1" x14ac:dyDescent="0.2">
      <c r="A536" t="str">
        <f>original!A256</f>
        <v>#EXTINF:-1 channel-id="128" tvg-id="Orange Sport 1" tvg-logo="http://stream.demux.xyz/app/logggs/orangesport1.png" channel-id="Orange Sport 1" group-title="Sport TV",Orange Sport 1</v>
      </c>
    </row>
    <row r="537" spans="1:1" x14ac:dyDescent="0.2">
      <c r="A537" t="str">
        <f>original!A257</f>
        <v>http://cdn0.demux.xyz:3000/live/erik612/mVFeJ5/420</v>
      </c>
    </row>
    <row r="538" spans="1:1" x14ac:dyDescent="0.2">
      <c r="A538" t="str">
        <f>original!A258</f>
        <v>#EXTINF:-1 channel-id="129" tvg-id="Orange Sport 2" tvg-logo="http://stream.demux.xyz/app/logggs/orangesport2.png" channel-id="Orange Sport 2" group-title="Sport TV",Orange Sport 2</v>
      </c>
    </row>
    <row r="539" spans="1:1" x14ac:dyDescent="0.2">
      <c r="A539" t="str">
        <f>original!A259</f>
        <v>http://cdn0.demux.xyz:3000/live/erik612/mVFeJ5/421</v>
      </c>
    </row>
    <row r="540" spans="1:1" x14ac:dyDescent="0.2">
      <c r="A540" t="str">
        <f>original!A260</f>
        <v>#EXTINF:-1 channel-id="130" tvg-id="Orange Sport 3" tvg-logo="http://stream.demux.xyz/app/logggs/orangesport3.png" channel-id="Orange Sport 3" group-title="Sport TV",Orange Sport 3</v>
      </c>
    </row>
    <row r="541" spans="1:1" x14ac:dyDescent="0.2">
      <c r="A541" t="str">
        <f>original!A261</f>
        <v>http://cdn0.demux.xyz:3000/live/erik612/mVFeJ5/422</v>
      </c>
    </row>
    <row r="542" spans="1:1" x14ac:dyDescent="0.2">
      <c r="A542" t="str">
        <f>original!A262</f>
        <v>#EXTINF:-1 channel-id="131" tvg-id="Orange Sport 4" tvg-logo="http://stream.demux.xyz/app/logggs/orangesport4.png" channel-id="Orange Sport 4" group-title="Sport TV",Orange Sport 4</v>
      </c>
    </row>
    <row r="543" spans="1:1" x14ac:dyDescent="0.2">
      <c r="A543" t="str">
        <f>original!A263</f>
        <v>http://cdn0.demux.xyz:3000/live/erik612/mVFeJ5/423</v>
      </c>
    </row>
    <row r="544" spans="1:1" x14ac:dyDescent="0.2">
      <c r="A544" t="str">
        <f>original!A318</f>
        <v>#EXTINF:-1 channel-id="159" tvg-id="Discovery" tvg-logo="http://stream.demux.xyz/app/logggs/discovery.png" channel-id="Discovery" group-title="Docu TV",Discovery</v>
      </c>
    </row>
    <row r="545" spans="1:1" x14ac:dyDescent="0.2">
      <c r="A545" t="str">
        <f>original!A319</f>
        <v>http://cdn0.demux.xyz:3000/live/erik612/mVFeJ5/500</v>
      </c>
    </row>
    <row r="546" spans="1:1" x14ac:dyDescent="0.2">
      <c r="A546" t="str">
        <f>original!A320</f>
        <v>#EXTINF:-1 channel-id="160" tvg-id="Discovery Science" tvg-logo="http://stream.demux.xyz/app/logggs/discoveryscience.png" channel-id="Discovery Science" group-title="Docu TV",Discovery Science</v>
      </c>
    </row>
    <row r="547" spans="1:1" x14ac:dyDescent="0.2">
      <c r="A547" t="str">
        <f>original!A321</f>
        <v>http://cdn0.demux.xyz:3000/live/erik612/mVFeJ5/501</v>
      </c>
    </row>
    <row r="548" spans="1:1" x14ac:dyDescent="0.2">
      <c r="A548" t="str">
        <f>original!A322</f>
        <v>#EXTINF:-1 channel-id="161" tvg-id="DTX" tvg-logo="http://stream.demux.xyz/app/logggs/dtx.png" channel-id="DTX" group-title="Docu TV",DTX</v>
      </c>
    </row>
    <row r="549" spans="1:1" x14ac:dyDescent="0.2">
      <c r="A549" t="str">
        <f>original!A323</f>
        <v>http://cdn0.demux.xyz:3000/live/erik612/mVFeJ5/502</v>
      </c>
    </row>
    <row r="550" spans="1:1" x14ac:dyDescent="0.2">
      <c r="A550" t="str">
        <f>original!A324</f>
        <v>#EXTINF:-1 channel-id="162" tvg-id="Discovery Investigation" tvg-logo="http://stream.demux.xyz/app/logggs/discoveryinvest.png" channel-id="Discovery Investigation" group-title="Docu TV",Discovery Investigation</v>
      </c>
    </row>
    <row r="551" spans="1:1" x14ac:dyDescent="0.2">
      <c r="A551" t="str">
        <f>original!A325</f>
        <v>http://cdn0.demux.xyz:3000/live/erik612/mVFeJ5/503</v>
      </c>
    </row>
    <row r="552" spans="1:1" x14ac:dyDescent="0.2">
      <c r="A552" t="str">
        <f>original!A326</f>
        <v>#EXTINF:-1 channel-id="163" tvg-id="Viasat Explorer" tvg-logo="http://stream.demux.xyz/app/logggs/viasatexplore.png" channel-id="Viasat Explorer" group-title="Docu TV",Viasat Explorer</v>
      </c>
    </row>
    <row r="553" spans="1:1" x14ac:dyDescent="0.2">
      <c r="A553" t="str">
        <f>original!A327</f>
        <v>http://cdn0.demux.xyz:3000/live/erik612/mVFeJ5/504</v>
      </c>
    </row>
    <row r="554" spans="1:1" x14ac:dyDescent="0.2">
      <c r="A554" t="str">
        <f>original!A328</f>
        <v>#EXTINF:-1 channel-id="164" tvg-id="Viasat History" tvg-logo="http://stream.demux.xyz/app/logggs/viasathistory.png" channel-id="Viasat History" group-title="Docu TV",Viasat History</v>
      </c>
    </row>
    <row r="555" spans="1:1" x14ac:dyDescent="0.2">
      <c r="A555" t="str">
        <f>original!A329</f>
        <v>http://cdn0.demux.xyz:3000/live/erik612/mVFeJ5/505</v>
      </c>
    </row>
    <row r="556" spans="1:1" x14ac:dyDescent="0.2">
      <c r="A556" t="str">
        <f>original!A330</f>
        <v>#EXTINF:-1 channel-id="165" tvg-id="Viasat Nature" tvg-logo="http://stream.demux.xyz/app/logggs/viasatnature.png" channel-id="Viasat Nature" group-title="Docu TV",Viasat Nature</v>
      </c>
    </row>
    <row r="557" spans="1:1" x14ac:dyDescent="0.2">
      <c r="A557" t="str">
        <f>original!A331</f>
        <v>http://cdn0.demux.xyz:3000/live/erik612/mVFeJ5/506</v>
      </c>
    </row>
    <row r="558" spans="1:1" x14ac:dyDescent="0.2">
      <c r="A558" t="str">
        <f>original!A332</f>
        <v>#EXTINF:-1 channel-id="166" tvg-id="History Channel" tvg-logo="http://stream.demux.xyz/app/logggs/history.png" channel-id="History Channel" group-title="Docu TV",History Channel</v>
      </c>
    </row>
    <row r="559" spans="1:1" x14ac:dyDescent="0.2">
      <c r="A559" t="str">
        <f>original!A333</f>
        <v>http://cdn0.demux.xyz:3000/live/erik612/mVFeJ5/507</v>
      </c>
    </row>
    <row r="560" spans="1:1" x14ac:dyDescent="0.2">
      <c r="A560" t="str">
        <f>original!A334</f>
        <v>#EXTINF:-1 channel-id="167" tvg-id="National Geographic" tvg-logo="http://stream.demux.xyz/app/logggs/nationalgeographic.png" channel-id="National Geographic" group-title="Docu TV",National Geographic</v>
      </c>
    </row>
    <row r="561" spans="1:1" x14ac:dyDescent="0.2">
      <c r="A561" t="str">
        <f>original!A335</f>
        <v>http://cdn0.demux.xyz:3000/live/erik612/mVFeJ5/508</v>
      </c>
    </row>
    <row r="562" spans="1:1" x14ac:dyDescent="0.2">
      <c r="A562" t="str">
        <f>original!A336</f>
        <v>#EXTINF:-1 channel-id="168" tvg-id="National Geographic Wild" tvg-logo="http://stream.demux.xyz/app/logggs/natgeowild.png" channel-id="National Geographic Wild" group-title="Docu TV",National Geographic Wild</v>
      </c>
    </row>
    <row r="563" spans="1:1" x14ac:dyDescent="0.2">
      <c r="A563" t="str">
        <f>original!A337</f>
        <v>http://cdn0.demux.xyz:3000/live/erik612/mVFeJ5/509</v>
      </c>
    </row>
    <row r="564" spans="1:1" x14ac:dyDescent="0.2">
      <c r="A564" t="str">
        <f>original!A338</f>
        <v>#EXTINF:-1 channel-id="169" tvg-id="Travel Channel" tvg-logo="http://stream.demux.xyz/app/logggs/travelchannel.png" channel-id="Travel Channel" group-title="Docu TV",Travel Channel</v>
      </c>
    </row>
    <row r="565" spans="1:1" x14ac:dyDescent="0.2">
      <c r="A565" t="str">
        <f>original!A339</f>
        <v>http://cdn0.demux.xyz:3000/live/erik612/mVFeJ5/510</v>
      </c>
    </row>
    <row r="566" spans="1:1" x14ac:dyDescent="0.2">
      <c r="A566" t="str">
        <f>original!A340</f>
        <v>#EXTINF:-1 channel-id="170" tvg-id="TLC" tvg-logo="http://stream.demux.xyz/app/logggs/tlc.png" channel-id="TLC" group-title="Docu TV",TLC</v>
      </c>
    </row>
    <row r="567" spans="1:1" x14ac:dyDescent="0.2">
      <c r="A567" t="str">
        <f>original!A341</f>
        <v>http://cdn0.demux.xyz:3000/live/erik612/mVFeJ5/511</v>
      </c>
    </row>
    <row r="568" spans="1:1" x14ac:dyDescent="0.2">
      <c r="A568" t="str">
        <f>original!A342</f>
        <v>#EXTINF:-1 channel-id="171" tvg-id="AnimalPlanet" tvg-logo="http://stream.demux.xyz/app/logggs/animalplanet.png" channel-id="AnimalPlanet" group-title="Docu TV",AnimalPlanet</v>
      </c>
    </row>
    <row r="569" spans="1:1" x14ac:dyDescent="0.2">
      <c r="A569" t="str">
        <f>original!A343</f>
        <v>http://cdn0.demux.xyz:3000/live/erik612/mVFeJ5/512</v>
      </c>
    </row>
    <row r="570" spans="1:1" x14ac:dyDescent="0.2">
      <c r="A570" t="str">
        <f>original!A344</f>
        <v>#EXTINF:-1 channel-id="172" tvg-id="Spektrum" tvg-logo="http://stream.demux.xyz/app/logggs/spektrum.png" channel-id="Spektrum" group-title="Docu TV",Spektrum</v>
      </c>
    </row>
    <row r="571" spans="1:1" x14ac:dyDescent="0.2">
      <c r="A571" t="str">
        <f>original!A345</f>
        <v>http://cdn0.demux.xyz:3000/live/erik612/mVFeJ5/513</v>
      </c>
    </row>
    <row r="572" spans="1:1" x14ac:dyDescent="0.2">
      <c r="A572" t="str">
        <f>original!A346</f>
        <v>#EXTINF:-1 channel-id="173" tvg-id="Spektrum Home" tvg-logo="http://stream.demux.xyz/app/logggs/spektrumhome.png" channel-id="Spektrum Home" group-title="Docu TV",Spektrum Home</v>
      </c>
    </row>
    <row r="573" spans="1:1" x14ac:dyDescent="0.2">
      <c r="A573" t="str">
        <f>original!A347</f>
        <v>http://cdn0.demux.xyz:3000/live/erik612/mVFeJ5/514</v>
      </c>
    </row>
    <row r="574" spans="1:1" x14ac:dyDescent="0.2">
      <c r="A574" t="str">
        <f>original!A348</f>
        <v>#EXTINF:-1 channel-id="174" tvg-id="Fine Living Network" tvg-logo="http://stream.demux.xyz/app/logggs/fineliving.png" channel-id="Fine Living Network" group-title="Docu TV",Fine Living Network</v>
      </c>
    </row>
    <row r="575" spans="1:1" x14ac:dyDescent="0.2">
      <c r="A575" t="str">
        <f>original!A349</f>
        <v>http://cdn0.demux.xyz:3000/live/erik612/mVFeJ5/515</v>
      </c>
    </row>
    <row r="576" spans="1:1" x14ac:dyDescent="0.2">
      <c r="A576" t="str">
        <f>original!A350</f>
        <v>#EXTINF:-1 channel-id="175" tvg-id="Crime and Investigation" tvg-logo="http://stream.demux.xyz/app/logggs/crimeandinvestigation.png" channel-id="Crime and Investigation" group-title="Docu TV",Crime and Investigation</v>
      </c>
    </row>
    <row r="577" spans="1:1" x14ac:dyDescent="0.2">
      <c r="A577" t="str">
        <f>original!A351</f>
        <v>http://cdn0.demux.xyz:3000/live/erik612/mVFeJ5/516</v>
      </c>
    </row>
    <row r="578" spans="1:1" x14ac:dyDescent="0.2">
      <c r="A578" t="str">
        <f>original!A352</f>
        <v>#EXTINF:-1 channel-id="176" tvg-id="The Fishing and Hunting" tvg-logo="http://stream.demux.xyz/app/logggs/fishingandhunting.png" channel-id="The Fishing and Hunting" group-title="Docu TV",The Fishing and Hunting</v>
      </c>
    </row>
    <row r="579" spans="1:1" x14ac:dyDescent="0.2">
      <c r="A579" t="str">
        <f>original!A353</f>
        <v>http://cdn0.demux.xyz:3000/live/erik612/mVFeJ5/517</v>
      </c>
    </row>
    <row r="580" spans="1:1" x14ac:dyDescent="0.2">
      <c r="A580" t="str">
        <f>original!A354</f>
        <v>#EXTINF:-1 channel-id="177" tvg-id="Paprika" tvg-logo="http://stream.demux.xyz/app/logggs/tvpaprika.png" channel-id="Paprika" group-title="Docu TV",Paprika</v>
      </c>
    </row>
    <row r="581" spans="1:1" x14ac:dyDescent="0.2">
      <c r="A581" t="str">
        <f>original!A355</f>
        <v>http://cdn0.demux.xyz:3000/live/erik612/mVFeJ5/518</v>
      </c>
    </row>
    <row r="582" spans="1:1" x14ac:dyDescent="0.2">
      <c r="A582" t="str">
        <f>original!A356</f>
        <v>#EXTINF:-1 channel-id="178" tvg-id="Auto Motor und Sport Channel" tvg-logo="http://stream.demux.xyz/app/logggs/automotorsport.png" channel-id="Auto Motor und Sport Channel" group-title="Docu TV",Auto Motor und Sport Channel</v>
      </c>
    </row>
    <row r="583" spans="1:1" x14ac:dyDescent="0.2">
      <c r="A583" t="str">
        <f>original!A357</f>
        <v>http://cdn0.demux.xyz:3000/live/erik612/mVFeJ5/519</v>
      </c>
    </row>
    <row r="584" spans="1:1" x14ac:dyDescent="0.2">
      <c r="A584" t="str">
        <f>original!A358</f>
        <v>#EXTINF:-1 channel-id="179" tvg-id="Mňam TV" tvg-logo="http://stream.demux.xyz/app/logggs/mnam.png" channel-id="Mňam TV" group-title="Docu TV",Mňam TV</v>
      </c>
    </row>
    <row r="585" spans="1:1" x14ac:dyDescent="0.2">
      <c r="A585" t="str">
        <f>original!A359</f>
        <v>http://cdn0.demux.xyz:3000/live/erik612/mVFeJ5/520</v>
      </c>
    </row>
    <row r="586" spans="1:1" x14ac:dyDescent="0.2">
      <c r="A586" t="str">
        <f>original!A360</f>
        <v>#EXTINF:-1 channel-id="180" tvg-id="Mňau TV" tvg-logo="http://stream.demux.xyz/app/logggs/mnau.png" channel-id="Mňau TV" group-title="Docu TV",Mňau TV</v>
      </c>
    </row>
    <row r="587" spans="1:1" x14ac:dyDescent="0.2">
      <c r="A587" t="str">
        <f>original!A361</f>
        <v>http://cdn0.demux.xyz:3000/live/erik612/mVFeJ5/521</v>
      </c>
    </row>
    <row r="588" spans="1:1" x14ac:dyDescent="0.2">
      <c r="A588" t="str">
        <f>original!A362</f>
        <v>#EXTINF:-1 channel-id="181" tvg-id="KinoSvět" tvg-logo="http://stream.demux.xyz/app/logggs/kinosvet.png" channel-id="KinoSvět" group-title="Docu TV",KinoSvět</v>
      </c>
    </row>
    <row r="589" spans="1:1" x14ac:dyDescent="0.2">
      <c r="A589" t="str">
        <f>original!A363</f>
        <v>http://cdn0.demux.xyz:3000/live/erik612/mVFeJ5/522</v>
      </c>
    </row>
    <row r="590" spans="1:1" x14ac:dyDescent="0.2">
      <c r="A590" t="str">
        <f>original!A364</f>
        <v>#EXTINF:-1 channel-id="182" tvg-id="UP NETWORK" tvg-logo="http://stream.demux.xyz/app/logggs/upnetwork.png" channel-id="UP NETWORK" group-title="Docu TV",UP NETWORK</v>
      </c>
    </row>
    <row r="591" spans="1:1" x14ac:dyDescent="0.2">
      <c r="A591" t="str">
        <f>original!A365</f>
        <v>http://cdn0.demux.xyz:3000/live/erik612/mVFeJ5/523</v>
      </c>
    </row>
    <row r="592" spans="1:1" x14ac:dyDescent="0.2">
      <c r="A592" t="str">
        <f>original!A366</f>
        <v>#EXTINF:-1 channel-id="183" tvg-id="WAR svět válek" tvg-logo="http://stream.demux.xyz/app/logggs/tvwar.png" channel-id="WAR svět válek" group-title="Docu TV",WAR svět válek</v>
      </c>
    </row>
    <row r="593" spans="1:1" x14ac:dyDescent="0.2">
      <c r="A593" t="str">
        <f>original!A367</f>
        <v>http://cdn0.demux.xyz:3000/live/erik612/mVFeJ5/524</v>
      </c>
    </row>
    <row r="594" spans="1:1" x14ac:dyDescent="0.2">
      <c r="A594" t="str">
        <f>original!A368</f>
        <v>#EXTINF:-1 channel-id="184" tvg-id="FashionTV" tvg-logo="http://stream.demux.xyz/app/logggs/fashion.png" channel-id="FashionTV" group-title="Docu TV",FashionTV</v>
      </c>
    </row>
    <row r="595" spans="1:1" x14ac:dyDescent="0.2">
      <c r="A595" t="str">
        <f>original!A369</f>
        <v>http://cdn0.demux.xyz:3000/live/erik612/mVFeJ5/525</v>
      </c>
    </row>
    <row r="596" spans="1:1" x14ac:dyDescent="0.2">
      <c r="A596" t="str">
        <f>original!A370</f>
        <v>#EXTINF:-1 channel-id="185" tvg-id="Travelxp" tvg-logo="http://stream.demux.xyz/app/logggs/travelxp.png" channel-id="Travelxp" group-title="Docu TV",Travelxp</v>
      </c>
    </row>
    <row r="597" spans="1:1" x14ac:dyDescent="0.2">
      <c r="A597" t="str">
        <f>original!A371</f>
        <v>http://cdn0.demux.xyz:3000/live/erik612/mVFeJ5/527</v>
      </c>
    </row>
    <row r="598" spans="1:1" x14ac:dyDescent="0.2">
      <c r="A598" t="str">
        <f>original!A404</f>
        <v>#EXTINF:-1 channel-id="202" tvg-id="Disney Channel" tvg-logo="http://stream.demux.xyz/app/logggs/disneycz.png" channel-id="Disney Channel" group-title="Kids TV",Disney Channel</v>
      </c>
    </row>
    <row r="599" spans="1:1" x14ac:dyDescent="0.2">
      <c r="A599" t="str">
        <f>original!A405</f>
        <v>http://cdn0.demux.xyz:3000/live/erik612/mVFeJ5/600</v>
      </c>
    </row>
    <row r="600" spans="1:1" x14ac:dyDescent="0.2">
      <c r="A600" t="str">
        <f>original!A406</f>
        <v>#EXTINF:-1 channel-id="203" tvg-id="Disney Junior" tvg-logo="http://stream.demux.xyz/app/logggs/disneyjr.png" channel-id="Disney Junior" group-title="Kids TV",Disney Junior</v>
      </c>
    </row>
    <row r="601" spans="1:1" x14ac:dyDescent="0.2">
      <c r="A601" t="str">
        <f>original!A407</f>
        <v>http://cdn0.demux.xyz:3000/live/erik612/mVFeJ5/601</v>
      </c>
    </row>
    <row r="602" spans="1:1" x14ac:dyDescent="0.2">
      <c r="A602" t="str">
        <f>original!A408</f>
        <v>#EXTINF:-1 channel-id="204" tvg-id="Nickelodeon" tvg-logo="http://stream.demux.xyz/app/logggs/nickelodeon.png" channel-id="Nickelodeon" group-title="Kids TV",Nickelodeon</v>
      </c>
    </row>
    <row r="603" spans="1:1" x14ac:dyDescent="0.2">
      <c r="A603" t="str">
        <f>original!A409</f>
        <v>http://cdn0.demux.xyz:3000/live/erik612/mVFeJ5/602</v>
      </c>
    </row>
    <row r="604" spans="1:1" x14ac:dyDescent="0.2">
      <c r="A604" t="str">
        <f>original!A410</f>
        <v>#EXTINF:-1 channel-id="205" tvg-id="Nick Jr." tvg-logo="http://stream.demux.xyz/app/logggs/nickjr.png" channel-id="Nick Jr." group-title="Kids TV",Nick Jr.</v>
      </c>
    </row>
    <row r="605" spans="1:1" x14ac:dyDescent="0.2">
      <c r="A605" t="str">
        <f>original!A411</f>
        <v>http://cdn0.demux.xyz:3000/live/erik612/mVFeJ5/603</v>
      </c>
    </row>
    <row r="606" spans="1:1" x14ac:dyDescent="0.2">
      <c r="A606" t="str">
        <f>original!A412</f>
        <v>#EXTINF:-1 channel-id="206" tvg-id="Jim Jam" tvg-logo="http://stream.demux.xyz/app/logggs/jimjam.png" channel-id="Jim Jam" group-title="Kids TV",Jim Jam</v>
      </c>
    </row>
    <row r="607" spans="1:1" x14ac:dyDescent="0.2">
      <c r="A607" t="str">
        <f>original!A413</f>
        <v>http://cdn0.demux.xyz:3000/live/erik612/mVFeJ5/604</v>
      </c>
    </row>
    <row r="608" spans="1:1" x14ac:dyDescent="0.2">
      <c r="A608" t="str">
        <f>original!A414</f>
        <v>#EXTINF:-1 channel-id="207" tvg-id="Minimax" tvg-logo="http://stream.demux.xyz/app/logggs/minimax.png" channel-id="Minimax" group-title="Kids TV",Minimax</v>
      </c>
    </row>
    <row r="609" spans="1:1" x14ac:dyDescent="0.2">
      <c r="A609" t="str">
        <f>original!A415</f>
        <v>http://cdn0.demux.xyz:3000/live/erik612/mVFeJ5/605</v>
      </c>
    </row>
    <row r="610" spans="1:1" x14ac:dyDescent="0.2">
      <c r="A610" t="str">
        <f>original!A416</f>
        <v>#EXTINF:-1 channel-id="208" tvg-id="Megamax" tvg-logo="http://stream.demux.xyz/app/logggs/megamax.png" channel-id="Megamax" group-title="Kids TV",Megamax</v>
      </c>
    </row>
    <row r="611" spans="1:1" x14ac:dyDescent="0.2">
      <c r="A611" t="str">
        <f>original!A417</f>
        <v>http://cdn0.demux.xyz:3000/live/erik612/mVFeJ5/606</v>
      </c>
    </row>
    <row r="612" spans="1:1" x14ac:dyDescent="0.2">
      <c r="A612" t="str">
        <f>original!A418</f>
        <v>#EXTINF:-1 channel-id="209" tvg-id="Ťuki" tvg-logo="http://stream.demux.xyz/app/logggs/tuki.png" channel-id="Ťuki" group-title="Kids TV",Ťuki</v>
      </c>
    </row>
    <row r="613" spans="1:1" x14ac:dyDescent="0.2">
      <c r="A613" t="str">
        <f>original!A419</f>
        <v>http://cdn0.demux.xyz:3000/live/erik612/mVFeJ5/607</v>
      </c>
    </row>
    <row r="614" spans="1:1" x14ac:dyDescent="0.2">
      <c r="A614" t="str">
        <f>original!A420</f>
        <v>#EXTINF:-1 channel-id="210" tvg-id="LaLa TV" tvg-logo="http://stream.demux.xyz/app/logggs/lala.png" channel-id="LaLa TV" group-title="Kids TV",LaLa TV</v>
      </c>
    </row>
    <row r="615" spans="1:1" x14ac:dyDescent="0.2">
      <c r="A615" t="str">
        <f>original!A421</f>
        <v>http://cdn0.demux.xyz:3000/live/erik612/mVFeJ5/608</v>
      </c>
    </row>
    <row r="616" spans="1:1" x14ac:dyDescent="0.2">
      <c r="A616" t="str">
        <f>original!A422</f>
        <v>#EXTINF:-1 channel-id="211" tvg-id="RiK" tvg-logo="http://stream.demux.xyz/app/logggs/rik.png" channel-id="RiK" group-title="Kids TV",RiK</v>
      </c>
    </row>
    <row r="617" spans="1:1" x14ac:dyDescent="0.2">
      <c r="A617" t="str">
        <f>original!A423</f>
        <v>http://cdn0.demux.xyz:3000/live/erik612/mVFeJ5/609</v>
      </c>
    </row>
    <row r="618" spans="1:1" x14ac:dyDescent="0.2">
      <c r="A618" t="str">
        <f>original!A424</f>
        <v>#EXTINF:-1 channel-id="212" tvg-id="RiK HD" tvg-logo="http://stream.demux.xyz/app/logggs/rik.png" channel-id="RiK HD" group-title="Kids TV",RiK HD</v>
      </c>
    </row>
    <row r="619" spans="1:1" x14ac:dyDescent="0.2">
      <c r="A619" t="str">
        <f>original!A425</f>
        <v>http://cdn0.demux.xyz:3000/live/erik612/mVFeJ5/610</v>
      </c>
    </row>
    <row r="620" spans="1:1" x14ac:dyDescent="0.2">
      <c r="A620" t="str">
        <f>original!A426</f>
        <v>#EXTINF:-1 channel-id="213" tvg-id="Cartoon Network" tvg-logo="http://stream.demux.xyz/app/logggs/cartoonnetwork.png" channel-id="Cartoon Network" group-title="Kids TV",Cartoon Network</v>
      </c>
    </row>
    <row r="621" spans="1:1" x14ac:dyDescent="0.2">
      <c r="A621" t="str">
        <f>original!A427</f>
        <v>http://cdn0.demux.xyz:3000/live/erik612/mVFeJ5/611</v>
      </c>
    </row>
    <row r="622" spans="1:1" x14ac:dyDescent="0.2">
      <c r="A622" t="str">
        <f>original!A428</f>
        <v>#EXTINF:-1 channel-id="214" tvg-id="Boomerang" tvg-logo="http://stream.demux.xyz/app/logggs/boomerang.png" channel-id="Boomerang" group-title="Kids TV",Boomerang</v>
      </c>
    </row>
    <row r="623" spans="1:1" x14ac:dyDescent="0.2">
      <c r="A623" t="str">
        <f>original!A429</f>
        <v>http://cdn0.demux.xyz:3000/live/erik612/mVFeJ5/612</v>
      </c>
    </row>
    <row r="624" spans="1:1" x14ac:dyDescent="0.2">
      <c r="A624" t="str">
        <f>original!A430</f>
        <v>#EXTINF:-1 channel-id="215" tvg-id="Retro Music" tvg-logo="http://stream.demux.xyz/app/logggs/retromusictv.png" channel-id="Retro Music" group-title="Music TV",Retro Music</v>
      </c>
    </row>
    <row r="625" spans="1:1" x14ac:dyDescent="0.2">
      <c r="A625" t="str">
        <f>original!A431</f>
        <v>http://cdn0.demux.xyz:3000/live/erik612/mVFeJ5/650</v>
      </c>
    </row>
    <row r="626" spans="1:1" x14ac:dyDescent="0.2">
      <c r="A626" t="str">
        <f>original!A432</f>
        <v>#EXTINF:-1 channel-id="216" tvg-id="Rebel" tvg-logo="http://stream.demux.xyz/app/logggs/rebel.png" channel-id="Rebel" group-title="Music TV",Rebel</v>
      </c>
    </row>
    <row r="627" spans="1:1" x14ac:dyDescent="0.2">
      <c r="A627" t="str">
        <f>original!A433</f>
        <v>http://cdn0.demux.xyz:3000/live/erik612/mVFeJ5/651</v>
      </c>
    </row>
    <row r="628" spans="1:1" x14ac:dyDescent="0.2">
      <c r="A628" t="str">
        <f>original!A434</f>
        <v>#EXTINF:-1 channel-id="217" tvg-id="Slušnej Kanál TV" tvg-logo="http://stream.demux.xyz/app/logggs/rebel2.png" channel-id="Slušnej Kanál TV" group-title="Music TV",Slušnej Kanál TV</v>
      </c>
    </row>
    <row r="629" spans="1:1" x14ac:dyDescent="0.2">
      <c r="A629" t="str">
        <f>original!A435</f>
        <v>http://cdn0.demux.xyz:3000/live/erik612/mVFeJ5/652</v>
      </c>
    </row>
    <row r="630" spans="1:1" x14ac:dyDescent="0.2">
      <c r="A630" t="str">
        <f>original!A436</f>
        <v>#EXTINF:-1 channel-id="218" tvg-id="Óčko" tvg-logo="http://stream.demux.xyz/app/logggs/ockotv.png" channel-id="Óčko" group-title="Music TV",Óčko</v>
      </c>
    </row>
    <row r="631" spans="1:1" x14ac:dyDescent="0.2">
      <c r="A631" t="str">
        <f>original!A437</f>
        <v>http://cdn0.demux.xyz:3000/live/erik612/mVFeJ5/653</v>
      </c>
    </row>
    <row r="632" spans="1:1" x14ac:dyDescent="0.2">
      <c r="A632" t="str">
        <f>original!A438</f>
        <v>#EXTINF:-1 channel-id="219" tvg-id="Óčko Star" tvg-logo="http://stream.demux.xyz/app/logggs/ockostar.png" channel-id="Óčko Star" group-title="Music TV",Óčko Star</v>
      </c>
    </row>
    <row r="633" spans="1:1" x14ac:dyDescent="0.2">
      <c r="A633" t="str">
        <f>original!A439</f>
        <v>http://cdn0.demux.xyz:3000/live/erik612/mVFeJ5/654</v>
      </c>
    </row>
    <row r="634" spans="1:1" x14ac:dyDescent="0.2">
      <c r="A634" t="str">
        <f>original!A440</f>
        <v>#EXTINF:-1 channel-id="220" tvg-id="Óčko Expres" tvg-logo="http://stream.demux.xyz/app/logggs/ockoexpres.png" channel-id="Óčko Expres" group-title="Music TV",Óčko Expres</v>
      </c>
    </row>
    <row r="635" spans="1:1" x14ac:dyDescent="0.2">
      <c r="A635" t="str">
        <f>original!A441</f>
        <v>http://cdn0.demux.xyz:3000/live/erik612/mVFeJ5/655</v>
      </c>
    </row>
    <row r="636" spans="1:1" x14ac:dyDescent="0.2">
      <c r="A636" t="str">
        <f>original!A442</f>
        <v>#EXTINF:-1 channel-id="221" tvg-id="Šlágr TV" tvg-logo="http://stream.demux.xyz/app/logggs/slagrtv.png" channel-id="Šlágr TV" group-title="Music TV",Šlágr TV</v>
      </c>
    </row>
    <row r="637" spans="1:1" x14ac:dyDescent="0.2">
      <c r="A637" t="str">
        <f>original!A443</f>
        <v>http://cdn0.demux.xyz:3000/live/erik612/mVFeJ5/656</v>
      </c>
    </row>
    <row r="638" spans="1:1" x14ac:dyDescent="0.2">
      <c r="A638" t="str">
        <f>original!A444</f>
        <v>#EXTINF:-1 channel-id="222" tvg-id="SENZI" tvg-logo="http://stream.demux.xyz/app/logggs/senzi.png" channel-id="SENZI" group-title="Music TV",SENZI</v>
      </c>
    </row>
    <row r="639" spans="1:1" x14ac:dyDescent="0.2">
      <c r="A639" t="str">
        <f>original!A445</f>
        <v>http://cdn0.demux.xyz:3000/live/erik612/mVFeJ5/657</v>
      </c>
    </row>
    <row r="640" spans="1:1" x14ac:dyDescent="0.2">
      <c r="A640" t="str">
        <f>original!A446</f>
        <v>#EXTINF:-1 channel-id="223" tvg-id="MTV" tvg-logo="http://stream.demux.xyz/app/logggs/mtv.png" channel-id="MTV" group-title="Music TV",MTV</v>
      </c>
    </row>
    <row r="641" spans="1:1" x14ac:dyDescent="0.2">
      <c r="A641" t="str">
        <f>original!A447</f>
        <v>http://cdn0.demux.xyz:3000/live/erik612/mVFeJ5/658</v>
      </c>
    </row>
    <row r="642" spans="1:1" x14ac:dyDescent="0.2">
      <c r="A642" t="str">
        <f>original!A448</f>
        <v>#EXTINF:-1 channel-id="224" tvg-id="MTV Dance" tvg-logo="http://stream.demux.xyz/app/logggs/mtvdance.png" channel-id="MTV Dance" group-title="Music TV",MTV Dance</v>
      </c>
    </row>
    <row r="643" spans="1:1" x14ac:dyDescent="0.2">
      <c r="A643" t="str">
        <f>original!A449</f>
        <v>http://cdn0.demux.xyz:3000/live/erik612/mVFeJ5/659</v>
      </c>
    </row>
    <row r="644" spans="1:1" x14ac:dyDescent="0.2">
      <c r="A644" t="str">
        <f>original!A450</f>
        <v>#EXTINF:-1 channel-id="225" tvg-id="MTV Hits" tvg-logo="http://stream.demux.xyz/app/logggs/mtvhits.png" channel-id="MTV Hits" group-title="Music TV",MTV Hits</v>
      </c>
    </row>
    <row r="645" spans="1:1" x14ac:dyDescent="0.2">
      <c r="A645" t="str">
        <f>original!A451</f>
        <v>http://cdn0.demux.xyz:3000/live/erik612/mVFeJ5/660</v>
      </c>
    </row>
    <row r="646" spans="1:1" x14ac:dyDescent="0.2">
      <c r="A646" t="str">
        <f>original!A452</f>
        <v>#EXTINF:-1 channel-id="226" tvg-id="MTV Rocks" tvg-logo="http://stream.demux.xyz/app/logggs/mtvrocks.png" channel-id="MTV Rocks" group-title="Music TV",MTV Rocks</v>
      </c>
    </row>
    <row r="647" spans="1:1" x14ac:dyDescent="0.2">
      <c r="A647" t="str">
        <f>original!A453</f>
        <v>http://cdn0.demux.xyz:3000/live/erik612/mVFeJ5/661</v>
      </c>
    </row>
    <row r="648" spans="1:1" x14ac:dyDescent="0.2">
      <c r="A648" t="str">
        <f>original!A454</f>
        <v>#EXTINF:-1 channel-id="227" tvg-id="VH1" tvg-logo="http://stream.demux.xyz/app/logggs/vh1.png" channel-id="VH1" group-title="Music TV",VH1</v>
      </c>
    </row>
    <row r="649" spans="1:1" x14ac:dyDescent="0.2">
      <c r="A649" t="str">
        <f>original!A455</f>
        <v>http://cdn0.demux.xyz:3000/live/erik612/mVFeJ5/662</v>
      </c>
    </row>
    <row r="650" spans="1:1" x14ac:dyDescent="0.2">
      <c r="A650" t="str">
        <f>original!A456</f>
        <v>#EXTINF:-1 channel-id="228" tvg-id="VH1 Classic" tvg-logo="http://stream.demux.xyz/app/logggs/vh1classic.png" channel-id="VH1 Classic" group-title="Music TV",VH1 Classic</v>
      </c>
    </row>
    <row r="651" spans="1:1" x14ac:dyDescent="0.2">
      <c r="A651" t="str">
        <f>original!A457</f>
        <v>http://cdn0.demux.xyz:3000/live/erik612/mVFeJ5/663</v>
      </c>
    </row>
    <row r="652" spans="1:1" x14ac:dyDescent="0.2">
      <c r="A652" t="str">
        <f>original!A458</f>
        <v>#EXTINF:-1 channel-id="229" tvg-id="Šlágr TV 2" tvg-logo="http://stream.demux.xyz/app/logggs/slagrtv.png" channel-id="Šlágr TV 2" group-title="Music TV",Šlágr TV 2</v>
      </c>
    </row>
    <row r="653" spans="1:1" x14ac:dyDescent="0.2">
      <c r="A653" t="str">
        <f>original!A459</f>
        <v>http://cdn0.demux.xyz:3000/live/erik612/mVFeJ5/664</v>
      </c>
    </row>
    <row r="654" spans="1:1" x14ac:dyDescent="0.2">
      <c r="A654" t="str">
        <f>original!A460</f>
        <v>#EXTINF:-1 channel-id="230" tvg-id="Klik TV" tvg-logo="http://stream.demux.xyz/app/logggs/kliktv.png" channel-id="Klik TV" group-title="Music TV",Klik TV</v>
      </c>
    </row>
    <row r="655" spans="1:1" x14ac:dyDescent="0.2">
      <c r="A655" t="str">
        <f>original!A461</f>
        <v>http://cdn0.demux.xyz:3000/live/erik612/mVFeJ5/665</v>
      </c>
    </row>
    <row r="656" spans="1:1" x14ac:dyDescent="0.2">
      <c r="A656" t="str">
        <f>original!A462</f>
        <v>#EXTINF:-1 channel-id="231" tvg-id="One by One HD" tvg-logo="http://stream.demux.xyz/app/logggs/FirstMusic.png" channel-id="One by One HD" group-title="Music TV",One by One HD</v>
      </c>
    </row>
    <row r="657" spans="1:1" x14ac:dyDescent="0.2">
      <c r="A657" t="str">
        <f>original!A463</f>
        <v>http://cdn0.demux.xyz:3000/live/erik612/mVFeJ5/666</v>
      </c>
    </row>
    <row r="658" spans="1:1" x14ac:dyDescent="0.2">
      <c r="A658" t="str">
        <f>original!A464</f>
        <v>#EXTINF:-1 channel-id="232" tvg-id="Folklorika" tvg-logo="http://stream.demux.xyz/app/logggs/folklorika.png" channel-id="Folklorika" group-title="Music TV",Folklorika</v>
      </c>
    </row>
    <row r="659" spans="1:1" x14ac:dyDescent="0.2">
      <c r="A659" t="str">
        <f>original!A465</f>
        <v>http://cdn0.demux.xyz:3000/live/erik612/mVFeJ5/667</v>
      </c>
    </row>
    <row r="660" spans="1:1" x14ac:dyDescent="0.2">
      <c r="A660" t="str">
        <f>original!A466</f>
        <v>#EXTINF:-1 channel-id="233" tvg-id="C Music TV" tvg-logo="http://stream.demux.xyz/app/logggs/cmusic.png" channel-id="C Music TV" group-title="Music TV",C Music TV</v>
      </c>
    </row>
    <row r="661" spans="1:1" x14ac:dyDescent="0.2">
      <c r="A661" t="str">
        <f>original!A467</f>
        <v>http://cdn0.demux.xyz:3000/live/erik612/mVFeJ5/668</v>
      </c>
    </row>
    <row r="662" spans="1:1" x14ac:dyDescent="0.2">
      <c r="A662" t="str">
        <f>original!A468</f>
        <v>#EXTINF:-1 channel-id="234" tvg-id="Power TV" tvg-logo="http://stream.demux.xyz/app/logggs/powerTV.png" channel-id="Power TV" group-title="Music TV",Power TV</v>
      </c>
    </row>
    <row r="663" spans="1:1" x14ac:dyDescent="0.2">
      <c r="A663" t="str">
        <f>original!A469</f>
        <v>http://cdn0.demux.xyz:3000/live/erik612/mVFeJ5/669</v>
      </c>
    </row>
    <row r="664" spans="1:1" x14ac:dyDescent="0.2">
      <c r="A664" t="s">
        <v>18</v>
      </c>
    </row>
    <row r="665" spans="1:1" x14ac:dyDescent="0.2">
      <c r="A665" t="s">
        <v>19</v>
      </c>
    </row>
    <row r="666" spans="1:1" x14ac:dyDescent="0.2">
      <c r="A666" t="s">
        <v>20</v>
      </c>
    </row>
    <row r="667" spans="1:1" x14ac:dyDescent="0.2">
      <c r="A667" t="s">
        <v>21</v>
      </c>
    </row>
    <row r="668" spans="1:1" x14ac:dyDescent="0.2">
      <c r="A668" t="s">
        <v>40</v>
      </c>
    </row>
    <row r="669" spans="1:1" x14ac:dyDescent="0.2">
      <c r="A669" t="s">
        <v>41</v>
      </c>
    </row>
    <row r="670" spans="1:1" x14ac:dyDescent="0.2">
      <c r="A670" t="s">
        <v>42</v>
      </c>
    </row>
    <row r="671" spans="1:1" x14ac:dyDescent="0.2">
      <c r="A671" t="s">
        <v>43</v>
      </c>
    </row>
    <row r="672" spans="1:1" x14ac:dyDescent="0.2">
      <c r="A672" t="s">
        <v>44</v>
      </c>
    </row>
    <row r="673" spans="1:1" x14ac:dyDescent="0.2">
      <c r="A673" t="s">
        <v>45</v>
      </c>
    </row>
    <row r="674" spans="1:1" x14ac:dyDescent="0.2">
      <c r="A674" t="s">
        <v>46</v>
      </c>
    </row>
    <row r="675" spans="1:1" x14ac:dyDescent="0.2">
      <c r="A675" t="s">
        <v>47</v>
      </c>
    </row>
    <row r="676" spans="1:1" x14ac:dyDescent="0.2">
      <c r="A676" t="s">
        <v>26</v>
      </c>
    </row>
    <row r="677" spans="1:1" x14ac:dyDescent="0.2">
      <c r="A677" t="s">
        <v>27</v>
      </c>
    </row>
    <row r="678" spans="1:1" x14ac:dyDescent="0.2">
      <c r="A678" t="s">
        <v>28</v>
      </c>
    </row>
    <row r="679" spans="1:1" x14ac:dyDescent="0.2">
      <c r="A679" t="s">
        <v>29</v>
      </c>
    </row>
    <row r="680" spans="1:1" x14ac:dyDescent="0.2">
      <c r="A680" t="s">
        <v>22</v>
      </c>
    </row>
    <row r="681" spans="1:1" x14ac:dyDescent="0.2">
      <c r="A681" t="s">
        <v>23</v>
      </c>
    </row>
    <row r="682" spans="1:1" x14ac:dyDescent="0.2">
      <c r="A682" t="s">
        <v>24</v>
      </c>
    </row>
    <row r="683" spans="1:1" x14ac:dyDescent="0.2">
      <c r="A683" t="s">
        <v>25</v>
      </c>
    </row>
    <row r="684" spans="1:1" x14ac:dyDescent="0.2">
      <c r="A684" t="s">
        <v>48</v>
      </c>
    </row>
    <row r="685" spans="1:1" x14ac:dyDescent="0.2">
      <c r="A685" t="s">
        <v>49</v>
      </c>
    </row>
    <row r="686" spans="1:1" x14ac:dyDescent="0.2">
      <c r="A686" t="s">
        <v>30</v>
      </c>
    </row>
    <row r="687" spans="1:1" x14ac:dyDescent="0.2">
      <c r="A687" t="s">
        <v>31</v>
      </c>
    </row>
    <row r="688" spans="1:1" x14ac:dyDescent="0.2">
      <c r="A688" t="s">
        <v>32</v>
      </c>
    </row>
    <row r="689" spans="1:1" x14ac:dyDescent="0.2">
      <c r="A689" t="s">
        <v>33</v>
      </c>
    </row>
    <row r="690" spans="1:1" x14ac:dyDescent="0.2">
      <c r="A690" t="s">
        <v>34</v>
      </c>
    </row>
    <row r="691" spans="1:1" x14ac:dyDescent="0.2">
      <c r="A691" t="s">
        <v>35</v>
      </c>
    </row>
    <row r="692" spans="1:1" x14ac:dyDescent="0.2">
      <c r="A692" t="s">
        <v>36</v>
      </c>
    </row>
    <row r="693" spans="1:1" x14ac:dyDescent="0.2">
      <c r="A693" t="s">
        <v>37</v>
      </c>
    </row>
    <row r="694" spans="1:1" x14ac:dyDescent="0.2">
      <c r="A694" t="s">
        <v>38</v>
      </c>
    </row>
    <row r="695" spans="1:1" x14ac:dyDescent="0.2">
      <c r="A695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original</vt:lpstr>
      <vt:lpstr>upravene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J000154</dc:creator>
  <cp:lastModifiedBy>Používateľ systému Windows</cp:lastModifiedBy>
  <dcterms:created xsi:type="dcterms:W3CDTF">2019-04-24T12:07:47Z</dcterms:created>
  <dcterms:modified xsi:type="dcterms:W3CDTF">2019-10-27T07:42:15Z</dcterms:modified>
</cp:coreProperties>
</file>