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lmedina\Documents\cloudera\"/>
    </mc:Choice>
  </mc:AlternateContent>
  <bookViews>
    <workbookView xWindow="0" yWindow="0" windowWidth="20490" windowHeight="693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G14" i="1"/>
  <c r="G12" i="1"/>
  <c r="F9" i="1"/>
  <c r="B15" i="1"/>
  <c r="C15" i="1"/>
  <c r="F28" i="1"/>
  <c r="F27" i="1"/>
  <c r="F26" i="1"/>
  <c r="F25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<sst xmlns="http://schemas.openxmlformats.org/spreadsheetml/2006/main" count="45" uniqueCount="44">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</sst>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10" zoomScaleNormal="110" zoomScalePageLayoutView="150" workbookViewId="0">
      <selection activeCell="B4" sqref="B4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22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101376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v>10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22528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16</v>
      </c>
      <c r="C11" s="6">
        <v>1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99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22</v>
      </c>
    </row>
    <row r="15" spans="1:7" ht="15.75" customHeight="1" x14ac:dyDescent="0.2">
      <c r="A15" s="14" t="s">
        <v>29</v>
      </c>
      <c r="B15" s="7">
        <f>SUM(B3,-B8,-B9,-B10,-B11,-B12,-B13,-B14)</f>
        <v>99</v>
      </c>
      <c r="C15" s="7">
        <f>SUM(B1,-C8,-C9,-C10,-C11,-C12,-C13,-C14)</f>
        <v>22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22</v>
      </c>
    </row>
    <row r="28" spans="4:7" ht="15.75" customHeight="1" x14ac:dyDescent="0.2">
      <c r="D28" s="3"/>
      <c r="E28" s="6" t="s">
        <v>43</v>
      </c>
      <c r="F28" s="11">
        <f>MIN(G12,G14,PRODUCT(B4,B5))</f>
        <v>22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</cp:lastModifiedBy>
  <dcterms:created xsi:type="dcterms:W3CDTF">2017-07-21T05:07:23Z</dcterms:created>
  <dcterms:modified xsi:type="dcterms:W3CDTF">2017-07-21T05:17:15Z</dcterms:modified>
</cp:coreProperties>
</file>