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adverbs" sheetId="1" r:id="rId4"/>
    <sheet state="visible" name="all adverbs in King" sheetId="2" r:id="rId5"/>
    <sheet state="visible" name="&lt;-ly&gt; adverbs" sheetId="3" r:id="rId6"/>
    <sheet state="visible" name="&lt;-ly&gt; adverbs in King" sheetId="4" r:id="rId7"/>
    <sheet state="visible" name="&lt;-ly&gt; adverbs in Miserys Return" sheetId="5" r:id="rId8"/>
  </sheets>
  <definedNames/>
  <calcPr/>
</workbook>
</file>

<file path=xl/sharedStrings.xml><?xml version="1.0" encoding="utf-8"?>
<sst xmlns="http://schemas.openxmlformats.org/spreadsheetml/2006/main" count="857" uniqueCount="541">
  <si>
    <t>Frequncy per 10k</t>
  </si>
  <si>
    <t>LL compared to Brown/Frown</t>
  </si>
  <si>
    <t>Frequency</t>
  </si>
  <si>
    <t>Brown Fiction</t>
  </si>
  <si>
    <t>Frown Fiction</t>
  </si>
  <si>
    <t>High literary</t>
  </si>
  <si>
    <t>King fiction</t>
  </si>
  <si>
    <t>King fanfiction</t>
  </si>
  <si>
    <t>HP fanfiction</t>
  </si>
  <si>
    <t>Misery's Return</t>
  </si>
  <si>
    <t>Average of Brown and Frown</t>
  </si>
  <si>
    <t>Text</t>
  </si>
  <si>
    <t>Frequency per 10k</t>
  </si>
  <si>
    <t>K01_Carrie.txt</t>
  </si>
  <si>
    <t>K02_Salem's_Lot.txt</t>
  </si>
  <si>
    <t>K03_The_Shining.txt</t>
  </si>
  <si>
    <t>K04_Rage.txt</t>
  </si>
  <si>
    <t>K05_The_Long_Walk.txt</t>
  </si>
  <si>
    <t>K06_The_Dead_Zone.txt</t>
  </si>
  <si>
    <t>K07_Firestarter.txt</t>
  </si>
  <si>
    <t>K08_Roadwork.txt</t>
  </si>
  <si>
    <t>K09_Cujo.txt</t>
  </si>
  <si>
    <t>K10_The_Running_Man.txt</t>
  </si>
  <si>
    <t>K11_Rita_Hayworth.txt</t>
  </si>
  <si>
    <t>K12_Apt_Pupil.txt</t>
  </si>
  <si>
    <t>K13_The_Body.txt</t>
  </si>
  <si>
    <t>K14_The_Breathing_Method.txt</t>
  </si>
  <si>
    <t>K15_Christine.txt</t>
  </si>
  <si>
    <t>K16_Pet_Sematary.txt</t>
  </si>
  <si>
    <t>K17_The_Eyes_of_the_Dragon.txt</t>
  </si>
  <si>
    <t>K18_Thinner.txt</t>
  </si>
  <si>
    <t>K19_It.txt</t>
  </si>
  <si>
    <t>K20_DT2_The_Drawing_of_the_Three.txt</t>
  </si>
  <si>
    <t>K21_Misery.txt</t>
  </si>
  <si>
    <t>K22_The_Tommyknockers.txt</t>
  </si>
  <si>
    <t>K23_The_Dark_Half.txt</t>
  </si>
  <si>
    <t>K24_The_Stand.txt</t>
  </si>
  <si>
    <t>K25_The_Langoliers.txt</t>
  </si>
  <si>
    <t>K26_Secret_Window_Secret_Garden.txt</t>
  </si>
  <si>
    <t>K27_The_Library_Policeman.txt</t>
  </si>
  <si>
    <t>K28_The_Sun_Dog.txt</t>
  </si>
  <si>
    <t>K29_DT3_The_Waste_Lands.txt</t>
  </si>
  <si>
    <t>K30_Needful Things.txt</t>
  </si>
  <si>
    <t>K31_Gerald's_Game.txt</t>
  </si>
  <si>
    <t>K32_Dolores_Claiborne.txt</t>
  </si>
  <si>
    <t>K33_Insomnia.txt</t>
  </si>
  <si>
    <t>K34_Rose_Madder.txt</t>
  </si>
  <si>
    <t>K35_The_Green_Mile.txt</t>
  </si>
  <si>
    <t>K36_Desperation.txt</t>
  </si>
  <si>
    <t>K37_The_Regulators.txt</t>
  </si>
  <si>
    <t>K38_DT4_Wizard_and_Glass.txt</t>
  </si>
  <si>
    <t>K39_Bag_of_Bones.txt</t>
  </si>
  <si>
    <t>K40_The_Girl_Who_Loved_Tom_Gordon.txt</t>
  </si>
  <si>
    <t>K41_Low_Men_in_Yellow_Coats.txt</t>
  </si>
  <si>
    <t>K42_Hearts_In_Atlantis.txt</t>
  </si>
  <si>
    <t>K43_Dreamcatcher.txt</t>
  </si>
  <si>
    <t>K44_From_a_Buick_8.txt</t>
  </si>
  <si>
    <t>K45_DT1_The_Gunslinger.txt</t>
  </si>
  <si>
    <t>K46_DT5_Wolves_of_the_Calla.txt</t>
  </si>
  <si>
    <t>K47_DT6_Song_of_Susannah.txt</t>
  </si>
  <si>
    <t>K48_DT7_The_Dark_Tower.txt</t>
  </si>
  <si>
    <t>K49_The_Colorado_Kid.txt</t>
  </si>
  <si>
    <t>K50_Cell.txt</t>
  </si>
  <si>
    <t>K51_Lisey's_Story.txt</t>
  </si>
  <si>
    <t>K52_Blaze.txt</t>
  </si>
  <si>
    <t>K53_Duma_Key.txt</t>
  </si>
  <si>
    <t>K54_Under_the_Dome.txt</t>
  </si>
  <si>
    <t>K55_1922.txt</t>
  </si>
  <si>
    <t>K56_Big_Driver.txt</t>
  </si>
  <si>
    <t>K57_Fair_Extension.txt</t>
  </si>
  <si>
    <t>K58_A_Good_Marriage.txt</t>
  </si>
  <si>
    <t>K59_11_22_63.txt</t>
  </si>
  <si>
    <t>K60_DTX_The_Wind_Through_the_Keyhole.txt</t>
  </si>
  <si>
    <t>K61_Joyland.txt</t>
  </si>
  <si>
    <t>K62_Doctor_Sleep.txt</t>
  </si>
  <si>
    <t>K63_Mr_Mercedes.txt</t>
  </si>
  <si>
    <t>K64_Revival.txt</t>
  </si>
  <si>
    <t>K65_Finders Keepers.txt</t>
  </si>
  <si>
    <t>K66_End_of_Watch.txt</t>
  </si>
  <si>
    <t>K67_The_Outsider.txt</t>
  </si>
  <si>
    <t>K68_Elevation.txt</t>
  </si>
  <si>
    <t>K69_The_Institute.txt</t>
  </si>
  <si>
    <t>K70_Mr._Harrigan's_Phone.txt</t>
  </si>
  <si>
    <t>K71_The_Life_of_Chuck.txt</t>
  </si>
  <si>
    <t>K72_If_It_Bleeds.txt</t>
  </si>
  <si>
    <t>K73_Rat.txt</t>
  </si>
  <si>
    <t>Tokens</t>
  </si>
  <si>
    <t>F</t>
  </si>
  <si>
    <t>F per 10k</t>
  </si>
  <si>
    <t>Misery's Return (final).txt</t>
  </si>
  <si>
    <t>it to towel his dark-blonde hair dry.</t>
  </si>
  <si>
    <t>Distantly,</t>
  </si>
  <si>
    <t>from the parlor, he could hear the</t>
  </si>
  <si>
    <t>right, of course— dear old Geoffrey was</t>
  </si>
  <si>
    <t>rarely</t>
  </si>
  <si>
    <t>wrong— but sometimes when he was alone,</t>
  </si>
  <si>
    <t>Misery’s escape from the Grim Reaper came</t>
  </si>
  <si>
    <t>forcibly</t>
  </si>
  <si>
    <t>home to him, and it was nearly</t>
  </si>
  <si>
    <t>forcibly home to him, and it was</t>
  </si>
  <si>
    <t>nearly</t>
  </si>
  <si>
    <t>impossible to hold the tears back. He</t>
  </si>
  <si>
    <t>he would die. Without Misery, there would</t>
  </si>
  <si>
    <t>simply</t>
  </si>
  <si>
    <t>be no life left for him, or</t>
  </si>
  <si>
    <t>had seen, the midwife declared. It was</t>
  </si>
  <si>
    <t>only</t>
  </si>
  <si>
    <t>after midnight, an hour after Geoffrey had</t>
  </si>
  <si>
    <t>as he stepped into the huge and</t>
  </si>
  <si>
    <t>stuporously</t>
  </si>
  <si>
    <t>warm West Country kitchen. “Did ye speak,</t>
  </si>
  <si>
    <t>she smelled of the snuff she still</t>
  </si>
  <si>
    <t>firmly</t>
  </si>
  <si>
    <t>believed, after all these years, to be</t>
  </si>
  <si>
    <t>a-drippin’ out there in the entry, ye</t>
  </si>
  <si>
    <t>nairly</t>
  </si>
  <si>
    <t>drowned between the sheds and the hoose!”</t>
  </si>
  <si>
    <t>sheds and the hoose!” “Aye, so I</t>
  </si>
  <si>
    <t>did,” Ian said, and thought: If Geoffrey</t>
  </si>
  <si>
    <t>died. This was a thought he tried</t>
  </si>
  <si>
    <t>consciously</t>
  </si>
  <si>
    <t>to discourage— it was both useless and</t>
  </si>
  <si>
    <t>more than ready for his afternoon meal.</t>
  </si>
  <si>
    <t>Faintly</t>
  </si>
  <si>
    <t>he could hear the sound of Annie</t>
  </si>
  <si>
    <t>at his Misery, his darling. She stood</t>
  </si>
  <si>
    <t>lightly</t>
  </si>
  <si>
    <t>poised in the doorway, her chestnut hair</t>
  </si>
  <si>
    <t>Wickersham had sworn, they would. Mrs. Ramage</t>
  </si>
  <si>
    <t>suddenly</t>
  </si>
  <si>
    <t>remembered something she had left undone in.</t>
  </si>
  <si>
    <t>transfusion inwhich her young master had so</t>
  </si>
  <si>
    <t>bravely</t>
  </si>
  <si>
    <t>poured his own life’s blood into Misery’s</t>
  </si>
  <si>
    <t>receive. In the kitchen, Ian hugged Misery</t>
  </si>
  <si>
    <t>tightly</t>
  </si>
  <si>
    <t>to him, feeling his soul live and</t>
  </si>
  <si>
    <t>bringing the firmness of her breast more</t>
  </si>
  <si>
    <t>fully</t>
  </si>
  <si>
    <t>into his hand. “Hush, my darling,” Misery</t>
  </si>
  <si>
    <t>again st hers and plunged his hands</t>
  </si>
  <si>
    <t>deeply</t>
  </si>
  <si>
    <t>into the glory of her chestnut hair,</t>
  </si>
  <si>
    <t>the door was, and this was not</t>
  </si>
  <si>
    <t>entirely</t>
  </si>
  <si>
    <t>because the bell had awakened him from</t>
  </si>
  <si>
    <t>of the villagers were. Sometimes all one</t>
  </si>
  <si>
    <t>really</t>
  </si>
  <si>
    <t>had to go on was a family</t>
  </si>
  <si>
    <t>of course, never precluded the unlikely but</t>
  </si>
  <si>
    <t>hardly</t>
  </si>
  <si>
    <t>Impossible coincidence of bastardy. One could usually</t>
  </si>
  <si>
    <t>hardly Impossible coincidence of bastardy. One could</t>
  </si>
  <si>
    <t>usually</t>
  </si>
  <si>
    <t>handle such moments— no matter how much</t>
  </si>
  <si>
    <t>able to recall but could not; things</t>
  </si>
  <si>
    <t>reached the more cosmic realms of embarrassment</t>
  </si>
  <si>
    <t>He was twisting a cheap cloth cap</t>
  </si>
  <si>
    <t>restlessly</t>
  </si>
  <si>
    <t>in his hands, and in the light</t>
  </si>
  <si>
    <t>his face looked lined and yellow and</t>
  </si>
  <si>
    <t>terribly</t>
  </si>
  <si>
    <t>worried— frightened, evern. “It’s just that I</t>
  </si>
  <si>
    <t>my meaning, sair.” Geoffrey didn’t, but quite</t>
  </si>
  <si>
    <t>he did know one thing— who this</t>
  </si>
  <si>
    <t>this fellow had been there— but lurking</t>
  </si>
  <si>
    <t>considerately</t>
  </si>
  <si>
    <t>in the background, where he was less</t>
  </si>
  <si>
    <t>one of the church sextons. To be</t>
  </si>
  <si>
    <t>brutally</t>
  </si>
  <si>
    <t>frank, the man was a gravedigger. “Colter,”</t>
  </si>
  <si>
    <t>can I do for you?” Colter spoke</t>
  </si>
  <si>
    <t>hesitantly.</t>
  </si>
  <si>
    <t>“It’s the noises, sair. The noises In-</t>
  </si>
  <si>
    <t>his side, where his ribs had been</t>
  </si>
  <si>
    <t>taped by Dr. Shinebone. Shinebone’s gloomy assessment</t>
  </si>
  <si>
    <t>assessment had been. that Geoffrey would almost</t>
  </si>
  <si>
    <t>certainly</t>
  </si>
  <si>
    <t>take pneumonia after lying in that ditch</t>
  </si>
  <si>
    <t>did not let off the guilty so</t>
  </si>
  <si>
    <t>easily.</t>
  </si>
  <si>
    <t>He believed that God would let him</t>
  </si>
  <si>
    <t>night herself died.” “I’m fine,” Geoffrey said</t>
  </si>
  <si>
    <t>slowly.</t>
  </si>
  <si>
    <t>“Colter, these sounds you say you hear...</t>
  </si>
  <si>
    <t>as marshfire (which was Just what it</t>
  </si>
  <si>
    <t>probably</t>
  </si>
  <si>
    <t>was, Geoffrey thought, marsh-fire plus whatever came</t>
  </si>
  <si>
    <t>Colter meant; a couple of hysterical beldames</t>
  </si>
  <si>
    <t>suffering from the alternate calms and monsoons</t>
  </si>
  <si>
    <t>you or me, sair,” Colter was saying</t>
  </si>
  <si>
    <t>earnestly.</t>
  </si>
  <si>
    <t>“I don’t mind the idea of them—</t>
  </si>
  <si>
    <t>fearsome spooky, so they are, and I</t>
  </si>
  <si>
    <t>even. like to go near the churchyard—</t>
  </si>
  <si>
    <t>was almost insurmountable. He had been dozing</t>
  </si>
  <si>
    <t>peacefully</t>
  </si>
  <si>
    <t>enough in front of his own fire</t>
  </si>
  <si>
    <t>every second the dull sorrow settled more</t>
  </si>
  <si>
    <t>over him, the awareness that his darling</t>
  </si>
  <si>
    <t>Her Ladyship— was much loved,” Geoffrey said</t>
  </si>
  <si>
    <t>quietly.</t>
  </si>
  <si>
    <t>“Aye, sair, so she was,” Colter agreed</t>
  </si>
  <si>
    <t>fervently.</t>
  </si>
  <si>
    <t>He switched custody of his cloth cap</t>
  </si>
  <si>
    <t>his cloth cap to his left hand</t>
  </si>
  <si>
    <t>solely,</t>
  </si>
  <si>
    <t>and with his right produced a giant</t>
  </si>
  <si>
    <t>red handkerchief from his pocket. He honked</t>
  </si>
  <si>
    <t>mightily</t>
  </si>
  <si>
    <t>into it, his eyes watering. “All of</t>
  </si>
  <si>
    <t>rubbed the heavy muslin wrappings beneath it</t>
  </si>
  <si>
    <t>restlessly.</t>
  </si>
  <si>
    <t>“Aye, so we do, sair, so we</t>
  </si>
  <si>
    <t>could see his eyes; the man. was</t>
  </si>
  <si>
    <t>really,</t>
  </si>
  <si>
    <t>honestly weeping. The last of his own</t>
  </si>
  <si>
    <t>see his eyes; the man. was really,</t>
  </si>
  <si>
    <t>honestly</t>
  </si>
  <si>
    <t>weeping. The last of his own selfish</t>
  </si>
  <si>
    <t>It—” “Aye, she was fine,” Geoffrey said</t>
  </si>
  <si>
    <t>gently,</t>
  </si>
  <si>
    <t>and found to his dismay that his</t>
  </si>
  <si>
    <t>summer’s afternoon. “And sometimes, Colter, when someone</t>
  </si>
  <si>
    <t>especially</t>
  </si>
  <si>
    <t>fine passes away— someone especially dear to</t>
  </si>
  <si>
    <t>when someone especially fine passes away— someone</t>
  </si>
  <si>
    <t>dear to us all— we find it</t>
  </si>
  <si>
    <t>you follow me?” “Aye, sair!’ Colter said</t>
  </si>
  <si>
    <t>eagerly.</t>
  </si>
  <si>
    <t>”But these sounds... sair, if ye heard</t>
  </si>
  <si>
    <t>these sounds... sair, if ye heard them!”</t>
  </si>
  <si>
    <t>Patiently,</t>
  </si>
  <si>
    <t>Geoffrey said: “What sort of sounds do</t>
  </si>
  <si>
    <t>behind the churchyard. And so he was</t>
  </si>
  <si>
    <t>prepared when Colter whispered in an affrighted</t>
  </si>
  <si>
    <t>that the fever Dr. Shirebone had almost</t>
  </si>
  <si>
    <t>gleefully</t>
  </si>
  <si>
    <t>predicted had come on him at last,</t>
  </si>
  <si>
    <t>vengeance, but it wasn’t fever which had</t>
  </si>
  <si>
    <t>simultaneously</t>
  </si>
  <si>
    <t>brought wild red roses to his cheeks</t>
  </si>
  <si>
    <t>fever which made his hands shake so</t>
  </si>
  <si>
    <t>badly</t>
  </si>
  <si>
    <t>that he almost dropped the decanter of</t>
  </si>
  <si>
    <t>never did again. He lifted the decanter</t>
  </si>
  <si>
    <t>directly</t>
  </si>
  <si>
    <t>to his mouth, and drank from the</t>
  </si>
  <si>
    <t>if I go on this insane errand</t>
  </si>
  <si>
    <t>to discover nothing at the end of</t>
  </si>
  <si>
    <t>not-quite-dark sky where a three-quarters moon ducked</t>
  </si>
  <si>
    <t>in and out between racing reefs of</t>
  </si>
  <si>
    <t>exercised all his wit and—” “Undertaker!” Ian</t>
  </si>
  <si>
    <t>screamed, and for the first time Geoffrey</t>
  </si>
  <si>
    <t>and for the first time Geoffrey had</t>
  </si>
  <si>
    <t>truly</t>
  </si>
  <si>
    <t>understood that his friend was tottering on</t>
  </si>
  <si>
    <t>like a doll!” “Ian! My dear fellow!</t>
  </si>
  <si>
    <t>Really,</t>
  </si>
  <si>
    <t>you mustn’t—” Geoffrey had made as if</t>
  </si>
  <si>
    <t>and full of tears. At the time,</t>
  </si>
  <si>
    <t>afraid for Ian’s sanity, he had been</t>
  </si>
  <si>
    <t>said than how he had said it—</t>
  </si>
  <si>
    <t>now, as he whipped Mary ever faster</t>
  </si>
  <si>
    <t>boy. Geoffrey thought the Wellington story was</t>
  </si>
  <si>
    <t>an exaggeration, but Old Shinny, as he</t>
  </si>
  <si>
    <t>windy night, under a moon which stuttered</t>
  </si>
  <si>
    <t>uncertainly</t>
  </si>
  <si>
    <t>between the clouds. Could he have made</t>
  </si>
  <si>
    <t>Ian, who was remembering in a broken,</t>
  </si>
  <si>
    <t>scarcely</t>
  </si>
  <si>
    <t>coherent way how he and Ian had</t>
  </si>
  <si>
    <t>at a critical moment by slipping one</t>
  </si>
  <si>
    <t>gorgeously</t>
  </si>
  <si>
    <t>unclad leg out of the hay and</t>
  </si>
  <si>
    <t>out of the hay and waving it</t>
  </si>
  <si>
    <t>delicately.</t>
  </si>
  <si>
    <t>Geoffrey had been chiming in his own</t>
  </si>
  <si>
    <t>in his own memories of the adventure,</t>
  </si>
  <si>
    <t>wholly</t>
  </si>
  <si>
    <t>In the grip of his grief by</t>
  </si>
  <si>
    <t>Ian as well, he supposed), Shinny had</t>
  </si>
  <si>
    <t>barely</t>
  </si>
  <si>
    <t>been there. Hadn’t Shinny seemed strangely distant,</t>
  </si>
  <si>
    <t>had barely been there. Hadn’t Shinny seemed</t>
  </si>
  <si>
    <t>strangely</t>
  </si>
  <si>
    <t>distant, strangely preoccupied? Was it only weariness,</t>
  </si>
  <si>
    <t>preoccupied? Was it only weariness, or had</t>
  </si>
  <si>
    <t>it been something else... some suspicion...? No,</t>
  </si>
  <si>
    <t>surely</t>
  </si>
  <si>
    <t>Oot, his mind protested uneasily. The pony-trap</t>
  </si>
  <si>
    <t>suspicion...? No, surely Oot, his mind protested</t>
  </si>
  <si>
    <t>uneasily.</t>
  </si>
  <si>
    <t>The pony-trap was flying up Calthorpe Hill.</t>
  </si>
  <si>
    <t>girl, and you can rest a bit!”</t>
  </si>
  <si>
    <t>Surely,</t>
  </si>
  <si>
    <t>surely not what you’re thinking!! But Shinny’s</t>
  </si>
  <si>
    <t>and you can rest a bit!” Surely,</t>
  </si>
  <si>
    <t>not what you’re thinking!! But Shinny’s examination</t>
  </si>
  <si>
    <t>broken ribs and sprained shoulder had seemed</t>
  </si>
  <si>
    <t>purely</t>
  </si>
  <si>
    <t>perfunctory, and he had spoken barely a</t>
  </si>
  <si>
    <t>seemed purely perfunctory, and he had spoken</t>
  </si>
  <si>
    <t>a word to Ian, in spite of</t>
  </si>
  <si>
    <t>social convention would demand, Shinny had asked</t>
  </si>
  <si>
    <t>quietly:</t>
  </si>
  <si>
    <t>“Is she—?” “Yes, in the parlor,” Ian</t>
  </si>
  <si>
    <t>rather long time... or perhaps that was</t>
  </si>
  <si>
    <t>faulty recollection. But when he 7came out</t>
  </si>
  <si>
    <t>followed the old doctor out and spoken</t>
  </si>
  <si>
    <t>hesitantly</t>
  </si>
  <si>
    <t>to him in the kitchen. He hoped,</t>
  </si>
  <si>
    <t>prescribe a sleeping powder for Ian, who</t>
  </si>
  <si>
    <t>did seem quite ill. Shinny had seemed</t>
  </si>
  <si>
    <t>completely</t>
  </si>
  <si>
    <t>distracted, however. “It’s not a bit like</t>
  </si>
  <si>
    <t>the doctor’s odd remark, already chalking Shinny’s</t>
  </si>
  <si>
    <t>equally</t>
  </si>
  <si>
    <t>odd behavior off to age, weariness, and</t>
  </si>
  <si>
    <t>with no sleeping powder forthcoming, he would</t>
  </si>
  <si>
    <t>have to pour whiskey down Ian’s throat</t>
  </si>
  <si>
    <t>had been pouring from pot to cup.</t>
  </si>
  <si>
    <t>Lately</t>
  </si>
  <si>
    <t>she seemed always on edge, always on</t>
  </si>
  <si>
    <t>not grief, this feeling, although she was</t>
  </si>
  <si>
    <t>overwhelmed with grief— this was a strange,</t>
  </si>
  <si>
    <t>just beyond the grasp of her weary,</t>
  </si>
  <si>
    <t>bitterly</t>
  </si>
  <si>
    <t>sad mind. “Who knocks at ten?” she</t>
  </si>
  <si>
    <t>in the name of Jesus!” She stood</t>
  </si>
  <si>
    <t>a second, then went to the door,</t>
  </si>
  <si>
    <t>said— about his clothing as Geoffrey Alliburton</t>
  </si>
  <si>
    <t>was. He wore an old smoking jacket</t>
  </si>
  <si>
    <t>a pair of threadbare slippers. Mrs. Ramage,</t>
  </si>
  <si>
    <t>dressed for a court ball herself in</t>
  </si>
  <si>
    <t>whitened face like that. It was terror,</t>
  </si>
  <si>
    <t>held in check. “Mr. Geoffrey! What—” “No</t>
  </si>
  <si>
    <t>“Mr. Geoffrey! What—” “No questions!” he said</t>
  </si>
  <si>
    <t>hoarsely.</t>
  </si>
  <si>
    <t>“Not yet— not until you answer one</t>
  </si>
  <si>
    <t>of my own.” “What question?” She was</t>
  </si>
  <si>
    <t>frightened now, her left hand clenched into</t>
  </si>
  <si>
    <t>Miss Evelyn-Hyde mean anything to you?” And</t>
  </si>
  <si>
    <t>she knew the reason for that terrible</t>
  </si>
  <si>
    <t>for she needed no explanation at all.</t>
  </si>
  <si>
    <t>Only</t>
  </si>
  <si>
    <t>the name of the unfortunate Miss Charlotte</t>
  </si>
  <si>
    <t>sink he found a rag which smelled</t>
  </si>
  <si>
    <t>faintly</t>
  </si>
  <si>
    <t>of ammonia. He did not just pass</t>
  </si>
  <si>
    <t>this beneath her nose but pressed it</t>
  </si>
  <si>
    <t>briefly</t>
  </si>
  <si>
    <t>against her lower face. The possibility Colter</t>
  </si>
  <si>
    <t>he said. “But we must satisfy ourselves</t>
  </si>
  <si>
    <t>immediately.</t>
  </si>
  <si>
    <t>Immediately, Mrs. Ramage. I can’t do all</t>
  </si>
  <si>
    <t>said. “But we must satisfy ourselves immediately.</t>
  </si>
  <si>
    <t>Immediately,</t>
  </si>
  <si>
    <t>Mrs. Ramage. I can’t do all the</t>
  </si>
  <si>
    <t>with horrified eyes, her hands pressed so</t>
  </si>
  <si>
    <t>over her mouth that the nails were</t>
  </si>
  <si>
    <t>help me, if help is deeded? There’s</t>
  </si>
  <si>
    <t>no one else.” “My Lord,” she said</t>
  </si>
  <si>
    <t>numbly.</t>
  </si>
  <si>
    <t>“My Lord Mr. Ian—” “— must know nothing</t>
  </si>
  <si>
    <t>“Are you well enough?” he asked, more</t>
  </si>
  <si>
    <t>kindly.</t>
  </si>
  <si>
    <t>“If not, then I must try to</t>
  </si>
  <si>
    <t>of gin with a hand that trembled</t>
  </si>
  <si>
    <t>slightly. There was no dust on the</t>
  </si>
  <si>
    <t>gin with a hand that trembled only</t>
  </si>
  <si>
    <t>slightly.</t>
  </si>
  <si>
    <t>There was no dust on the bottle—</t>
  </si>
  <si>
    <t>night. The spades and the pick chattered</t>
  </si>
  <si>
    <t>coldly</t>
  </si>
  <si>
    <t>one against the other, and Mrs. Ramage</t>
  </si>
  <si>
    <t>and the tails of her cap streamed</t>
  </si>
  <si>
    <t>wildly</t>
  </si>
  <si>
    <t>out behind her. Here was the church.</t>
  </si>
  <si>
    <t>attendant discomfort still ahead, and she had</t>
  </si>
  <si>
    <t>cheerfully</t>
  </si>
  <si>
    <t>sent the two men off for a</t>
  </si>
  <si>
    <t>assured him she would be fine, and</t>
  </si>
  <si>
    <t>pushed him out the door. That Misery</t>
  </si>
  <si>
    <t>of Geoffrey’s and Ian’s. Mrs. Ramage quite</t>
  </si>
  <si>
    <t>rightly</t>
  </si>
  <si>
    <t>believed that Bertie Fossington was mad. Some</t>
  </si>
  <si>
    <t>poor little head), and they had spent</t>
  </si>
  <si>
    <t>ten days at Oak Hall this past</t>
  </si>
  <si>
    <t>Cove o’ Birches. There had been a</t>
  </si>
  <si>
    <t>freshly</t>
  </si>
  <si>
    <t>picked bunch of flowers near one outstretched</t>
  </si>
  <si>
    <t>attack, although the girl was very young—</t>
  </si>
  <si>
    <t>eighteen— and had seemed in the pink</t>
  </si>
  <si>
    <t>at all right. Old Shinny had been</t>
  </si>
  <si>
    <t>clearly</t>
  </si>
  <si>
    <t>puzzled as well, but in the end</t>
  </si>
  <si>
    <t>matter— the girl’s heart had not been</t>
  </si>
  <si>
    <t>properly</t>
  </si>
  <si>
    <t>made, that was all, such things were</t>
  </si>
  <si>
    <t>at one time or another. It was</t>
  </si>
  <si>
    <t>this universal concurrence that had saved Billford’s</t>
  </si>
  <si>
    <t>named Mrs. Soames— Mrs. Ramage knew her</t>
  </si>
  <si>
    <t>slightly—</t>
  </si>
  <si>
    <t>had observed something white lying on the</t>
  </si>
  <si>
    <t>into Storping’s high street— a run of</t>
  </si>
  <si>
    <t>a mile and a quarter— and reported</t>
  </si>
  <si>
    <t>and did not arise from it for</t>
  </si>
  <si>
    <t>a month. Nor did anyone in the</t>
  </si>
  <si>
    <t>E churchyard, Mrs. Ramage found herself wishing</t>
  </si>
  <si>
    <t>fervently</t>
  </si>
  <si>
    <t>that she had not listened to the</t>
  </si>
  <si>
    <t>himself, diagnosed catalepsy. The poor woman had</t>
  </si>
  <si>
    <t>apparently</t>
  </si>
  <si>
    <t>fallen into some sort of deathlike trance,</t>
  </si>
  <si>
    <t>like the sort those Indian fakirs could</t>
  </si>
  <si>
    <t>voluntarily</t>
  </si>
  <si>
    <t>induce in themselves before allowing themselves to</t>
  </si>
  <si>
    <t>in her own coffin She had fought</t>
  </si>
  <si>
    <t>grimly</t>
  </si>
  <si>
    <t>for her life, that girl, and Mrs.</t>
  </si>
  <si>
    <t>that what should have redeemed with nobility</t>
  </si>
  <si>
    <t>made it seem all the more horrid.</t>
  </si>
  <si>
    <t>the end, air running out, she had</t>
  </si>
  <si>
    <t>used the ring with her left hand</t>
  </si>
  <si>
    <t>she began running, she knew, she would</t>
  </si>
  <si>
    <t>run until she fell down insensible. Stupid,</t>
  </si>
  <si>
    <t>shoots of new grass between the rather</t>
  </si>
  <si>
    <t>carelessly</t>
  </si>
  <si>
    <t>replaced sods. For a moment the only</t>
  </si>
  <si>
    <t>working. “I believe she lives,” he whispered</t>
  </si>
  <si>
    <t>strengthlessly.</t>
  </si>
  <si>
    <t>“Oh, Mrs. Ramage—” Suddenly he turned over</t>
  </si>
  <si>
    <t>lives,” he whispered strengthlessly. “Oh, Mrs. Ramage—”</t>
  </si>
  <si>
    <t>Suddenly</t>
  </si>
  <si>
    <t>he turned over onto his belly and</t>
  </si>
  <si>
    <t>to swooning again. Of its own accord,</t>
  </si>
  <si>
    <t>seemingly,</t>
  </si>
  <si>
    <t>her head slipped to one side so</t>
  </si>
  <si>
    <t>these were the sounds of fingers scraping</t>
  </si>
  <si>
    <t>helplessly</t>
  </si>
  <si>
    <t>on wood. She drew in breath in</t>
  </si>
  <si>
    <t>droned around them, but one paused; they</t>
  </si>
  <si>
    <t>flew past and into the clearing as</t>
  </si>
  <si>
    <t>drawn by a magnet— which, Geoffrey thought</t>
  </si>
  <si>
    <t>sickly,</t>
  </si>
  <si>
    <t>they had been. “Let me go!” Ian</t>
  </si>
  <si>
    <t>curling into a fist. His eyes bulged</t>
  </si>
  <si>
    <t>madly</t>
  </si>
  <si>
    <t>from his livid face, and he seemed</t>
  </si>
  <si>
    <t>“totally</t>
  </si>
  <si>
    <t>unaware of who was holding him back</t>
  </si>
  <si>
    <t>backward with furious strength, and Hezekiah moaned</t>
  </si>
  <si>
    <t>fearfully.</t>
  </si>
  <si>
    <t>“No boss, make dem bees crazy, dem</t>
  </si>
  <si>
    <t>he saw Hezekiah beginning to swing the</t>
  </si>
  <si>
    <t>potentially</t>
  </si>
  <si>
    <t>deadly gosha— a sand-filled bag the Bourkas</t>
  </si>
  <si>
    <t>to hiss: “No! Let me handle this!”</t>
  </si>
  <si>
    <t>Reluctantly,</t>
  </si>
  <si>
    <t>Hezekiah allowed the gosha to subside to</t>
  </si>
  <si>
    <t>for Ian, not for any of them.</t>
  </si>
  <si>
    <t>three nights ago... but the shirt looked</t>
  </si>
  <si>
    <t>three hundred had passed since the party.</t>
  </si>
  <si>
    <t>three nights ago, he thought again with</t>
  </si>
  <si>
    <t>for her by killing her?” Geoffrey asked</t>
  </si>
  <si>
    <t>“If you want to do that, then</t>
  </si>
  <si>
    <t>dream. “I’m sorry I hit you, Geoffrey—</t>
  </si>
  <si>
    <t>sorry, my dear old man, and I’m</t>
  </si>
  <si>
    <t>the clearing, was something the Bourkas had</t>
  </si>
  <si>
    <t>taken a fancy to before sending Baron</t>
  </si>
  <si>
    <t>mouth of the idol and to his</t>
  </si>
  <si>
    <t>undoubtedly</t>
  </si>
  <si>
    <t>terrible death: the Baron’s blued steel handcuffs.</t>
  </si>
  <si>
    <t>Geoffrey looked into the clearing, his breath</t>
  </si>
  <si>
    <t>momentarily</t>
  </si>
  <si>
    <t>catching in his throat, as a bit</t>
  </si>
  <si>
    <t>hill with a load of decayed and</t>
  </si>
  <si>
    <t>dangerously</t>
  </si>
  <si>
    <t>volatile explosives in his arms. One sting,</t>
  </si>
  <si>
    <t>own state of terrible distress, he was</t>
  </si>
  <si>
    <t>able to bite them back. Not for</t>
  </si>
  <si>
    <t>of the woman Geoffrey loved just as</t>
  </si>
  <si>
    <t>dearly</t>
  </si>
  <si>
    <t>(if secretly) allowed Ian to indulge in</t>
  </si>
  <si>
    <t>woman Geoffrey loved just as dearly (if</t>
  </si>
  <si>
    <t>secretly)</t>
  </si>
  <si>
    <t>allowed Ian to indulge in an odd</t>
  </si>
  <si>
    <t>in a wimple of almost Mohammedan modesty—</t>
  </si>
  <si>
    <t>her blue eyes peered out of the</t>
  </si>
  <si>
    <t>of the mask of bees which crawled</t>
  </si>
  <si>
    <t>sluggishly</t>
  </si>
  <si>
    <t>over her face, hiding mouth and nose</t>
  </si>
  <si>
    <t>seen what happened to the Baroness, and</t>
  </si>
  <si>
    <t>thanked God that Ian had been spared</t>
  </si>
  <si>
    <t>and the sound of that sleepy hum</t>
  </si>
  <si>
    <t>rising to a furious buzz-saw squeal... a</t>
  </si>
  <si>
    <t>the muscles of his arms now twitching</t>
  </si>
  <si>
    <t>wildly.</t>
  </si>
  <si>
    <t>Chief Mehibi "Beautiful One" was the Keeper</t>
  </si>
  <si>
    <t>called it Fire-Oil or Fire-Blood-Oil. Like most</t>
  </si>
  <si>
    <t>essentially</t>
  </si>
  <si>
    <t>simple languages, that of the Bourkas could</t>
  </si>
  <si>
    <t>of the Bourkas could at times be</t>
  </si>
  <si>
    <t>oddly</t>
  </si>
  <si>
    <t>elusive. Whatever you called the stuff, however,</t>
  </si>
  <si>
    <t>brat's head damn quick! But when he</t>
  </si>
  <si>
    <t>actually</t>
  </si>
  <si>
    <t>did hear them coming, Geoffrey felt a</t>
  </si>
  <si>
    <t>Boss Ian, is she—?” “Shhhhh!” Ian hissed</t>
  </si>
  <si>
    <t>fiercely,</t>
  </si>
  <si>
    <t>and Hezekiah subsided. Geoffrey felt a pulse</t>
  </si>
  <si>
    <t>winds, the occasional cry of a bird.</t>
  </si>
  <si>
    <t>Dimly,</t>
  </si>
  <si>
    <t>from the afterdeck, Geoffrey could hear a</t>
  </si>
  <si>
    <t>if Misery would live... or— Ian groaned</t>
  </si>
  <si>
    <t>hoarsely,</t>
  </si>
  <si>
    <t>and Hezekiah gripped his arm. Geoffrey merely</t>
  </si>
  <si>
    <t>hoarsely, and Hezekiah gripped his arm. Geoffrey</t>
  </si>
  <si>
    <t>merely</t>
  </si>
  <si>
    <t>tightened his already hysterically tight hold on</t>
  </si>
  <si>
    <t>his arm. Geoffrey merely tightened his already</t>
  </si>
  <si>
    <t>hysterically</t>
  </si>
  <si>
    <t>tight hold on himself. After all of</t>
  </si>
  <si>
    <t>himself. After all of this, could God</t>
  </si>
  <si>
    <t>be cruel enough to let her die?</t>
  </si>
  <si>
    <t>he would have denied such a possibility</t>
  </si>
  <si>
    <t>confidently,</t>
  </si>
  <si>
    <t>and with humor rather than indignation. The</t>
  </si>
  <si>
    <t>was no arguing. If his Misery were</t>
  </si>
  <si>
    <t>dead, as he had come to fear,</t>
  </si>
  <si>
    <t>eyes! Look she eyes!” Misery’s eyes, that</t>
  </si>
  <si>
    <t>delicate. shade of cornflower blue, had fluttered</t>
  </si>
  <si>
    <t>Mist’ Boss Geoffrey,” Hezekiah said. He grinned</t>
  </si>
  <si>
    <t>widely,</t>
  </si>
  <si>
    <t>flashing all seven of his gold teeth.</t>
  </si>
  <si>
    <t>Perhaps the answer which came back was</t>
  </si>
  <si>
    <t>the wistful call of his own mind,</t>
  </si>
  <si>
    <t>pipe and smoked a bowl of tobacco</t>
  </si>
  <si>
    <t>slowly,</t>
  </si>
  <si>
    <t>watching the sun go down behind that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</si>
</sst>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Adverbs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adverbs'!$B$2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adverbs'!$A$3:$A$9</c:f>
            </c:strRef>
          </c:cat>
          <c:val>
            <c:numRef>
              <c:f>'all adverbs'!$B$3:$B$9</c:f>
              <c:numCache/>
            </c:numRef>
          </c:val>
        </c:ser>
        <c:axId val="795957344"/>
        <c:axId val="139507064"/>
      </c:barChart>
      <c:catAx>
        <c:axId val="7959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07064"/>
      </c:catAx>
      <c:valAx>
        <c:axId val="139507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957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Adverbs in King's fiction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'all adverbs in King'!$A$2:$A$74</c:f>
            </c:strRef>
          </c:cat>
          <c:val>
            <c:numRef>
              <c:f>'all adverbs in King'!$B$2:$B$74</c:f>
              <c:numCache/>
            </c:numRef>
          </c:val>
        </c:ser>
        <c:axId val="1857038615"/>
        <c:axId val="128383521"/>
      </c:barChart>
      <c:catAx>
        <c:axId val="185703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83521"/>
      </c:catAx>
      <c:valAx>
        <c:axId val="128383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038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&lt;-ly&gt; adverbs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'&lt;-ly&gt; adverbs'!$D$2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'&lt;-ly&gt; adverbs'!$A$3:$A$9</c:f>
            </c:strRef>
          </c:cat>
          <c:val>
            <c:numRef>
              <c:f>'&lt;-ly&gt; adverbs'!$D$3:$D$9</c:f>
              <c:numCache/>
            </c:numRef>
          </c:val>
        </c:ser>
        <c:axId val="1169179053"/>
        <c:axId val="891490392"/>
      </c:barChart>
      <c:catAx>
        <c:axId val="1169179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90392"/>
      </c:catAx>
      <c:valAx>
        <c:axId val="891490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179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&lt;-ly&gt; adverbs in King's fiction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'&lt;-ly&gt; adverbs in King'!$A$2:$A$74</c:f>
            </c:strRef>
          </c:cat>
          <c:val>
            <c:numRef>
              <c:f>'&lt;-ly&gt; adverbs in King'!$D$2:$D$74</c:f>
              <c:numCache/>
            </c:numRef>
          </c:val>
        </c:ser>
        <c:axId val="1602202948"/>
        <c:axId val="1993649458"/>
      </c:barChart>
      <c:catAx>
        <c:axId val="160220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649458"/>
      </c:catAx>
      <c:valAx>
        <c:axId val="199364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202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2</xdr:row>
      <xdr:rowOff>142875</xdr:rowOff>
    </xdr:from>
    <xdr:ext cx="429577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58</xdr:row>
      <xdr:rowOff>161925</xdr:rowOff>
    </xdr:from>
    <xdr:ext cx="90773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66</xdr:row>
      <xdr:rowOff>38100</xdr:rowOff>
    </xdr:from>
    <xdr:ext cx="100679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/>
      <c r="B1" s="1" t="s">
        <v>0</v>
      </c>
      <c r="C1" s="1" t="s">
        <v>1</v>
      </c>
    </row>
    <row r="2">
      <c r="A2" s="1"/>
      <c r="B2" s="1" t="s">
        <v>2</v>
      </c>
    </row>
    <row r="3">
      <c r="A3" s="1" t="s">
        <v>3</v>
      </c>
      <c r="B3" s="1">
        <v>776.13</v>
      </c>
    </row>
    <row r="4">
      <c r="A4" s="1" t="s">
        <v>4</v>
      </c>
      <c r="B4" s="1">
        <v>743.69</v>
      </c>
    </row>
    <row r="5">
      <c r="A5" s="1" t="s">
        <v>5</v>
      </c>
      <c r="B5" s="1">
        <v>771.17</v>
      </c>
    </row>
    <row r="6">
      <c r="A6" s="1" t="s">
        <v>6</v>
      </c>
      <c r="B6" s="1">
        <v>843.72</v>
      </c>
    </row>
    <row r="7">
      <c r="A7" s="1" t="s">
        <v>7</v>
      </c>
      <c r="B7" s="1">
        <v>860.14</v>
      </c>
    </row>
    <row r="8">
      <c r="A8" s="1" t="s">
        <v>8</v>
      </c>
      <c r="B8" s="1">
        <v>853.31</v>
      </c>
    </row>
    <row r="9">
      <c r="A9" s="1" t="s">
        <v>9</v>
      </c>
      <c r="B9" s="1">
        <v>906.3</v>
      </c>
    </row>
    <row r="11">
      <c r="A11" s="1" t="s">
        <v>10</v>
      </c>
      <c r="B11" s="1">
        <v>759.91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</row>
    <row r="2">
      <c r="A2" s="1" t="s">
        <v>13</v>
      </c>
      <c r="B2" s="1">
        <v>741.8961</v>
      </c>
    </row>
    <row r="3">
      <c r="A3" s="1" t="s">
        <v>14</v>
      </c>
      <c r="B3" s="1">
        <v>765.78156</v>
      </c>
    </row>
    <row r="4">
      <c r="A4" s="1" t="s">
        <v>15</v>
      </c>
      <c r="B4" s="1">
        <v>844.632</v>
      </c>
    </row>
    <row r="5">
      <c r="A5" s="1" t="s">
        <v>16</v>
      </c>
      <c r="B5" s="1">
        <v>841.16815</v>
      </c>
    </row>
    <row r="6">
      <c r="A6" s="1" t="s">
        <v>17</v>
      </c>
      <c r="B6" s="1">
        <v>887.03156</v>
      </c>
    </row>
    <row r="7">
      <c r="A7" s="1" t="s">
        <v>18</v>
      </c>
      <c r="B7" s="1">
        <v>777.3736</v>
      </c>
    </row>
    <row r="8">
      <c r="A8" s="1" t="s">
        <v>19</v>
      </c>
      <c r="B8" s="1">
        <v>847.1137</v>
      </c>
    </row>
    <row r="9">
      <c r="A9" s="1" t="s">
        <v>20</v>
      </c>
      <c r="B9" s="1">
        <v>778.07806</v>
      </c>
    </row>
    <row r="10">
      <c r="A10" s="1" t="s">
        <v>21</v>
      </c>
      <c r="B10" s="1">
        <v>872.25104</v>
      </c>
    </row>
    <row r="11">
      <c r="A11" s="1" t="s">
        <v>22</v>
      </c>
      <c r="B11" s="1">
        <v>749.1451</v>
      </c>
    </row>
    <row r="12">
      <c r="A12" s="1" t="s">
        <v>23</v>
      </c>
      <c r="B12" s="1">
        <v>819.7458</v>
      </c>
    </row>
    <row r="13">
      <c r="A13" s="1" t="s">
        <v>24</v>
      </c>
      <c r="B13" s="1">
        <v>845.68365</v>
      </c>
    </row>
    <row r="14">
      <c r="A14" s="1" t="s">
        <v>25</v>
      </c>
      <c r="B14" s="1">
        <v>871.5135</v>
      </c>
    </row>
    <row r="15">
      <c r="A15" s="1" t="s">
        <v>26</v>
      </c>
      <c r="B15" s="1">
        <v>857.87085</v>
      </c>
    </row>
    <row r="16">
      <c r="A16" s="1" t="s">
        <v>27</v>
      </c>
      <c r="B16" s="1">
        <v>864.4125</v>
      </c>
    </row>
    <row r="17">
      <c r="A17" s="1" t="s">
        <v>28</v>
      </c>
      <c r="B17" s="1">
        <v>888.4578</v>
      </c>
    </row>
    <row r="18">
      <c r="A18" s="1" t="s">
        <v>29</v>
      </c>
      <c r="B18" s="1">
        <v>873.93463</v>
      </c>
    </row>
    <row r="19">
      <c r="A19" s="1" t="s">
        <v>30</v>
      </c>
      <c r="B19" s="1">
        <v>864.22986</v>
      </c>
    </row>
    <row r="20">
      <c r="A20" s="1" t="s">
        <v>31</v>
      </c>
      <c r="B20" s="1">
        <v>869.58594</v>
      </c>
    </row>
    <row r="21">
      <c r="A21" s="1" t="s">
        <v>32</v>
      </c>
      <c r="B21" s="1">
        <v>873.96204</v>
      </c>
    </row>
    <row r="22">
      <c r="A22" s="1" t="s">
        <v>33</v>
      </c>
      <c r="B22" s="1">
        <v>912.9194</v>
      </c>
    </row>
    <row r="23">
      <c r="A23" s="1" t="s">
        <v>34</v>
      </c>
      <c r="B23" s="1">
        <v>862.6124</v>
      </c>
    </row>
    <row r="24">
      <c r="A24" s="1" t="s">
        <v>35</v>
      </c>
      <c r="B24" s="1">
        <v>870.3056</v>
      </c>
    </row>
    <row r="25">
      <c r="A25" s="1" t="s">
        <v>36</v>
      </c>
      <c r="B25" s="1">
        <v>842.12036</v>
      </c>
    </row>
    <row r="26">
      <c r="A26" s="1" t="s">
        <v>37</v>
      </c>
      <c r="B26" s="1">
        <v>871.9883</v>
      </c>
    </row>
    <row r="27">
      <c r="A27" s="1" t="s">
        <v>38</v>
      </c>
      <c r="B27" s="1">
        <v>895.47375</v>
      </c>
    </row>
    <row r="28">
      <c r="A28" s="1" t="s">
        <v>39</v>
      </c>
      <c r="B28" s="1">
        <v>824.25165</v>
      </c>
    </row>
    <row r="29">
      <c r="A29" s="1" t="s">
        <v>40</v>
      </c>
      <c r="B29" s="1">
        <v>893.3886</v>
      </c>
    </row>
    <row r="30">
      <c r="A30" s="1" t="s">
        <v>41</v>
      </c>
      <c r="B30" s="1">
        <v>815.2915</v>
      </c>
    </row>
    <row r="31">
      <c r="A31" s="1" t="s">
        <v>42</v>
      </c>
      <c r="B31" s="1">
        <v>832.84863</v>
      </c>
    </row>
    <row r="32">
      <c r="A32" s="1" t="s">
        <v>43</v>
      </c>
      <c r="B32" s="1">
        <v>940.1015</v>
      </c>
    </row>
    <row r="33">
      <c r="A33" s="1" t="s">
        <v>44</v>
      </c>
      <c r="B33" s="1">
        <v>968.764</v>
      </c>
    </row>
    <row r="34">
      <c r="A34" s="1" t="s">
        <v>45</v>
      </c>
      <c r="B34" s="1">
        <v>848.60614</v>
      </c>
    </row>
    <row r="35">
      <c r="A35" s="1" t="s">
        <v>46</v>
      </c>
      <c r="B35" s="1">
        <v>887.91626</v>
      </c>
    </row>
    <row r="36">
      <c r="A36" s="1" t="s">
        <v>47</v>
      </c>
      <c r="B36" s="1">
        <v>875.9611</v>
      </c>
    </row>
    <row r="37">
      <c r="A37" s="1" t="s">
        <v>48</v>
      </c>
      <c r="B37" s="1">
        <v>874.7314</v>
      </c>
    </row>
    <row r="38">
      <c r="A38" s="1" t="s">
        <v>49</v>
      </c>
      <c r="B38" s="1">
        <v>868.5646</v>
      </c>
    </row>
    <row r="39">
      <c r="A39" s="1" t="s">
        <v>50</v>
      </c>
      <c r="B39" s="1">
        <v>835.7498</v>
      </c>
    </row>
    <row r="40">
      <c r="A40" s="1" t="s">
        <v>51</v>
      </c>
      <c r="B40" s="1">
        <v>838.0355</v>
      </c>
    </row>
    <row r="41">
      <c r="A41" s="1" t="s">
        <v>52</v>
      </c>
      <c r="B41" s="1">
        <v>945.16016</v>
      </c>
    </row>
    <row r="42">
      <c r="A42" s="1" t="s">
        <v>53</v>
      </c>
      <c r="B42" s="1">
        <v>829.46106</v>
      </c>
    </row>
    <row r="43">
      <c r="A43" s="1" t="s">
        <v>54</v>
      </c>
      <c r="B43" s="1">
        <v>823.5273</v>
      </c>
    </row>
    <row r="44">
      <c r="A44" s="1" t="s">
        <v>55</v>
      </c>
      <c r="B44" s="1">
        <v>881.26605</v>
      </c>
    </row>
    <row r="45">
      <c r="A45" s="1" t="s">
        <v>56</v>
      </c>
      <c r="B45" s="1">
        <v>893.14734</v>
      </c>
    </row>
    <row r="46">
      <c r="A46" s="1" t="s">
        <v>57</v>
      </c>
      <c r="B46" s="1">
        <v>790.3873</v>
      </c>
    </row>
    <row r="47">
      <c r="A47" s="1" t="s">
        <v>58</v>
      </c>
      <c r="B47" s="1">
        <v>845.3886</v>
      </c>
    </row>
    <row r="48">
      <c r="A48" s="1" t="s">
        <v>59</v>
      </c>
      <c r="B48" s="1">
        <v>822.4312</v>
      </c>
    </row>
    <row r="49">
      <c r="A49" s="1" t="s">
        <v>60</v>
      </c>
      <c r="B49" s="1">
        <v>855.16235</v>
      </c>
    </row>
    <row r="50">
      <c r="A50" s="1" t="s">
        <v>61</v>
      </c>
      <c r="B50" s="1">
        <v>865.80725</v>
      </c>
    </row>
    <row r="51">
      <c r="A51" s="1" t="s">
        <v>62</v>
      </c>
      <c r="B51" s="1">
        <v>807.4754</v>
      </c>
    </row>
    <row r="52">
      <c r="A52" s="1" t="s">
        <v>63</v>
      </c>
      <c r="B52" s="1">
        <v>902.2364</v>
      </c>
    </row>
    <row r="53">
      <c r="A53" s="1" t="s">
        <v>64</v>
      </c>
      <c r="B53" s="1">
        <v>805.2157</v>
      </c>
    </row>
    <row r="54">
      <c r="A54" s="1" t="s">
        <v>65</v>
      </c>
      <c r="B54" s="1">
        <v>823.71136</v>
      </c>
    </row>
    <row r="55">
      <c r="A55" s="1" t="s">
        <v>66</v>
      </c>
      <c r="B55" s="1">
        <v>819.08325</v>
      </c>
    </row>
    <row r="56">
      <c r="A56" s="1" t="s">
        <v>67</v>
      </c>
      <c r="B56" s="1">
        <v>833.317</v>
      </c>
    </row>
    <row r="57">
      <c r="A57" s="1" t="s">
        <v>68</v>
      </c>
      <c r="B57" s="1">
        <v>816.6214</v>
      </c>
    </row>
    <row r="58">
      <c r="A58" s="1" t="s">
        <v>69</v>
      </c>
      <c r="B58" s="1">
        <v>744.6217</v>
      </c>
    </row>
    <row r="59">
      <c r="A59" s="1" t="s">
        <v>70</v>
      </c>
      <c r="B59" s="1">
        <v>853.0047</v>
      </c>
    </row>
    <row r="60">
      <c r="A60" s="1" t="s">
        <v>71</v>
      </c>
      <c r="B60" s="1">
        <v>775.5891</v>
      </c>
    </row>
    <row r="61">
      <c r="A61" s="1" t="s">
        <v>72</v>
      </c>
      <c r="B61" s="1">
        <v>829.1872</v>
      </c>
    </row>
    <row r="62">
      <c r="A62" s="1" t="s">
        <v>73</v>
      </c>
      <c r="B62" s="1">
        <v>798.76324</v>
      </c>
    </row>
    <row r="63">
      <c r="A63" s="1" t="s">
        <v>74</v>
      </c>
      <c r="B63" s="1">
        <v>833.12177</v>
      </c>
    </row>
    <row r="64">
      <c r="A64" s="1" t="s">
        <v>75</v>
      </c>
      <c r="B64" s="1">
        <v>800.4548</v>
      </c>
    </row>
    <row r="65">
      <c r="A65" s="1" t="s">
        <v>76</v>
      </c>
      <c r="B65" s="1">
        <v>794.97876</v>
      </c>
    </row>
    <row r="66">
      <c r="A66" s="1" t="s">
        <v>77</v>
      </c>
      <c r="B66" s="1">
        <v>830.6261</v>
      </c>
    </row>
    <row r="67">
      <c r="A67" s="1" t="s">
        <v>78</v>
      </c>
      <c r="B67" s="1">
        <v>816.2234</v>
      </c>
    </row>
    <row r="68">
      <c r="A68" s="1" t="s">
        <v>79</v>
      </c>
      <c r="B68" s="1">
        <v>782.0692</v>
      </c>
    </row>
    <row r="69">
      <c r="A69" s="1" t="s">
        <v>80</v>
      </c>
      <c r="B69" s="1">
        <v>843.41364</v>
      </c>
    </row>
    <row r="70">
      <c r="A70" s="1" t="s">
        <v>81</v>
      </c>
      <c r="B70" s="1">
        <v>825.23</v>
      </c>
    </row>
    <row r="71">
      <c r="A71" s="1" t="s">
        <v>82</v>
      </c>
      <c r="B71" s="1">
        <v>846.7496</v>
      </c>
    </row>
    <row r="72">
      <c r="A72" s="1" t="s">
        <v>83</v>
      </c>
      <c r="B72" s="1">
        <v>819.1925</v>
      </c>
    </row>
    <row r="73">
      <c r="A73" s="1" t="s">
        <v>84</v>
      </c>
      <c r="B73" s="1">
        <v>772.64496</v>
      </c>
    </row>
    <row r="74">
      <c r="A74" s="1" t="s">
        <v>85</v>
      </c>
      <c r="B74" s="1">
        <v>857.9777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/>
      <c r="B1" s="1" t="s">
        <v>0</v>
      </c>
      <c r="C1" s="1" t="s">
        <v>1</v>
      </c>
    </row>
    <row r="2">
      <c r="A2" s="1" t="s">
        <v>11</v>
      </c>
      <c r="B2" s="1" t="s">
        <v>86</v>
      </c>
      <c r="C2" s="1" t="s">
        <v>87</v>
      </c>
      <c r="D2" s="1" t="s">
        <v>0</v>
      </c>
    </row>
    <row r="3">
      <c r="A3" s="1" t="s">
        <v>3</v>
      </c>
      <c r="B3" s="1">
        <v>235849.0</v>
      </c>
      <c r="C3" s="1">
        <v>2985.0</v>
      </c>
      <c r="D3" s="1">
        <v>126.56</v>
      </c>
    </row>
    <row r="4">
      <c r="A4" s="1" t="s">
        <v>4</v>
      </c>
      <c r="C4" s="1">
        <v>2450.0</v>
      </c>
      <c r="D4" s="1">
        <v>112.88</v>
      </c>
    </row>
    <row r="5">
      <c r="A5" s="1" t="s">
        <v>5</v>
      </c>
      <c r="B5" s="1">
        <v>2328081.0</v>
      </c>
      <c r="C5" s="1">
        <v>21142.0</v>
      </c>
      <c r="D5" s="1">
        <v>90.81</v>
      </c>
    </row>
    <row r="6">
      <c r="A6" s="1" t="s">
        <v>6</v>
      </c>
      <c r="C6" s="1">
        <v>111063.0</v>
      </c>
      <c r="D6" s="1">
        <v>115.9</v>
      </c>
    </row>
    <row r="7">
      <c r="A7" s="1" t="s">
        <v>7</v>
      </c>
      <c r="C7" s="1">
        <v>5510.0</v>
      </c>
      <c r="D7" s="1">
        <v>141.15</v>
      </c>
    </row>
    <row r="8">
      <c r="A8" s="1" t="s">
        <v>8</v>
      </c>
      <c r="C8" s="1">
        <v>6702.0</v>
      </c>
      <c r="D8" s="1">
        <v>165.66</v>
      </c>
    </row>
    <row r="9">
      <c r="A9" s="1" t="s">
        <v>9</v>
      </c>
      <c r="C9" s="1">
        <v>170.0</v>
      </c>
      <c r="D9" s="1">
        <v>193.07</v>
      </c>
    </row>
    <row r="11">
      <c r="A11" s="1" t="s">
        <v>10</v>
      </c>
    </row>
    <row r="18">
      <c r="C1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86</v>
      </c>
      <c r="C1" s="1" t="s">
        <v>87</v>
      </c>
      <c r="D1" s="1" t="s">
        <v>88</v>
      </c>
    </row>
    <row r="2">
      <c r="A2" s="1" t="s">
        <v>13</v>
      </c>
      <c r="B2" s="1">
        <v>60588.0</v>
      </c>
      <c r="C2" s="1">
        <v>823.0</v>
      </c>
      <c r="D2" s="1">
        <v>135.83548</v>
      </c>
    </row>
    <row r="3">
      <c r="A3" s="1" t="s">
        <v>14</v>
      </c>
      <c r="B3" s="1">
        <v>188448.0</v>
      </c>
      <c r="C3" s="1">
        <v>2272.0</v>
      </c>
      <c r="D3" s="1">
        <v>120.56376</v>
      </c>
    </row>
    <row r="4">
      <c r="A4" s="1" t="s">
        <v>15</v>
      </c>
      <c r="B4" s="1">
        <v>163515.0</v>
      </c>
      <c r="C4" s="1">
        <v>2132.0</v>
      </c>
      <c r="D4" s="1">
        <v>130.38559</v>
      </c>
    </row>
    <row r="5">
      <c r="A5" s="1" t="s">
        <v>16</v>
      </c>
      <c r="B5" s="1">
        <v>54032.0</v>
      </c>
      <c r="C5" s="1">
        <v>677.0</v>
      </c>
      <c r="D5" s="1">
        <v>125.29613</v>
      </c>
    </row>
    <row r="6">
      <c r="A6" s="1" t="s">
        <v>17</v>
      </c>
      <c r="B6" s="1">
        <v>84112.0</v>
      </c>
      <c r="C6" s="1">
        <v>1320.0</v>
      </c>
      <c r="D6" s="1">
        <v>156.93361</v>
      </c>
    </row>
    <row r="7">
      <c r="A7" s="1" t="s">
        <v>18</v>
      </c>
      <c r="B7" s="1">
        <v>150108.0</v>
      </c>
      <c r="C7" s="1">
        <v>1805.0</v>
      </c>
      <c r="D7" s="1">
        <v>120.24676</v>
      </c>
    </row>
    <row r="8">
      <c r="A8" s="1" t="s">
        <v>19</v>
      </c>
      <c r="B8" s="1">
        <v>150818.0</v>
      </c>
      <c r="C8" s="1">
        <v>2117.0</v>
      </c>
      <c r="D8" s="1">
        <v>140.36786</v>
      </c>
    </row>
    <row r="9">
      <c r="A9" s="1" t="s">
        <v>20</v>
      </c>
      <c r="B9" s="1">
        <v>89554.0</v>
      </c>
      <c r="C9" s="1">
        <v>946.0</v>
      </c>
      <c r="D9" s="1">
        <v>105.63459</v>
      </c>
    </row>
    <row r="10">
      <c r="A10" s="1" t="s">
        <v>21</v>
      </c>
      <c r="B10" s="1">
        <v>118498.0</v>
      </c>
      <c r="C10" s="1">
        <v>1610.0</v>
      </c>
      <c r="D10" s="1">
        <v>135.86726</v>
      </c>
    </row>
    <row r="11">
      <c r="A11" s="1" t="s">
        <v>22</v>
      </c>
      <c r="B11" s="1">
        <v>65795.0</v>
      </c>
      <c r="C11" s="1">
        <v>926.0</v>
      </c>
      <c r="D11" s="1">
        <v>140.74019</v>
      </c>
    </row>
    <row r="12">
      <c r="A12" s="1" t="s">
        <v>23</v>
      </c>
      <c r="B12" s="1">
        <v>40049.0</v>
      </c>
      <c r="C12" s="1">
        <v>330.0</v>
      </c>
      <c r="D12" s="1">
        <v>82.39906</v>
      </c>
    </row>
    <row r="13">
      <c r="A13" s="1" t="s">
        <v>24</v>
      </c>
      <c r="B13" s="1">
        <v>71658.0</v>
      </c>
      <c r="C13" s="1">
        <v>999.0</v>
      </c>
      <c r="D13" s="1">
        <v>139.41222</v>
      </c>
    </row>
    <row r="14">
      <c r="A14" s="1" t="s">
        <v>25</v>
      </c>
      <c r="B14" s="1">
        <v>58691.0</v>
      </c>
      <c r="C14" s="1">
        <v>705.0</v>
      </c>
      <c r="D14" s="1">
        <v>120.120636</v>
      </c>
    </row>
    <row r="15">
      <c r="A15" s="1" t="s">
        <v>26</v>
      </c>
      <c r="B15" s="1">
        <v>24724.0</v>
      </c>
      <c r="C15" s="1">
        <v>370.0</v>
      </c>
      <c r="D15" s="1">
        <v>149.65216</v>
      </c>
    </row>
    <row r="16">
      <c r="A16" s="1" t="s">
        <v>27</v>
      </c>
      <c r="B16" s="1">
        <v>190696.0</v>
      </c>
      <c r="C16" s="1">
        <v>2636.0</v>
      </c>
      <c r="D16" s="1">
        <v>138.23048</v>
      </c>
    </row>
    <row r="17">
      <c r="A17" s="1" t="s">
        <v>28</v>
      </c>
      <c r="B17" s="1">
        <v>142798.0</v>
      </c>
      <c r="C17" s="1">
        <v>1957.0</v>
      </c>
      <c r="D17" s="1">
        <v>137.04674</v>
      </c>
    </row>
    <row r="18">
      <c r="A18" s="1" t="s">
        <v>29</v>
      </c>
      <c r="B18" s="1">
        <v>103486.0</v>
      </c>
      <c r="C18" s="1">
        <v>1458.0</v>
      </c>
      <c r="D18" s="1">
        <v>140.88863</v>
      </c>
    </row>
    <row r="19">
      <c r="A19" s="1" t="s">
        <v>30</v>
      </c>
      <c r="B19" s="1">
        <v>95426.0</v>
      </c>
      <c r="C19" s="1">
        <v>1266.0</v>
      </c>
      <c r="D19" s="1">
        <v>132.66824</v>
      </c>
    </row>
    <row r="20">
      <c r="A20" s="1" t="s">
        <v>31</v>
      </c>
      <c r="B20" s="1">
        <v>440888.0</v>
      </c>
      <c r="C20" s="1">
        <v>5664.0</v>
      </c>
      <c r="D20" s="1">
        <v>128.468</v>
      </c>
    </row>
    <row r="21">
      <c r="A21" s="1" t="s">
        <v>32</v>
      </c>
      <c r="B21" s="1">
        <v>125486.0</v>
      </c>
      <c r="C21" s="1">
        <v>1648.0</v>
      </c>
      <c r="D21" s="1">
        <v>131.32939</v>
      </c>
    </row>
    <row r="22">
      <c r="A22" s="1" t="s">
        <v>33</v>
      </c>
      <c r="B22" s="1">
        <v>112080.0</v>
      </c>
      <c r="C22" s="1">
        <v>1576.0</v>
      </c>
      <c r="D22" s="1">
        <v>140.61385</v>
      </c>
    </row>
    <row r="23">
      <c r="A23" s="1" t="s">
        <v>34</v>
      </c>
      <c r="B23" s="1">
        <v>256013.0</v>
      </c>
      <c r="C23" s="1">
        <v>3420.0</v>
      </c>
      <c r="D23" s="1">
        <v>133.58696</v>
      </c>
    </row>
    <row r="24">
      <c r="A24" s="1" t="s">
        <v>35</v>
      </c>
      <c r="B24" s="1">
        <v>153854.0</v>
      </c>
      <c r="C24" s="1">
        <v>2006.0</v>
      </c>
      <c r="D24" s="1">
        <v>130.38335</v>
      </c>
    </row>
    <row r="25">
      <c r="A25" s="1" t="s">
        <v>36</v>
      </c>
      <c r="B25" s="1">
        <v>466501.0</v>
      </c>
      <c r="C25" s="1">
        <v>5724.0</v>
      </c>
      <c r="D25" s="1">
        <v>122.70071</v>
      </c>
    </row>
    <row r="26">
      <c r="A26" s="1" t="s">
        <v>37</v>
      </c>
      <c r="B26" s="1">
        <v>88820.0</v>
      </c>
      <c r="C26" s="1">
        <v>1321.0</v>
      </c>
      <c r="D26" s="1">
        <v>148.72777</v>
      </c>
    </row>
    <row r="27">
      <c r="A27" s="1" t="s">
        <v>38</v>
      </c>
      <c r="B27" s="1">
        <v>58282.0</v>
      </c>
      <c r="C27" s="1">
        <v>827.0</v>
      </c>
      <c r="D27" s="1">
        <v>141.8963</v>
      </c>
    </row>
    <row r="28">
      <c r="A28" s="1" t="s">
        <v>39</v>
      </c>
      <c r="B28" s="1">
        <v>79005.0</v>
      </c>
      <c r="C28" s="1">
        <v>826.0</v>
      </c>
      <c r="D28" s="1">
        <v>104.55035</v>
      </c>
    </row>
    <row r="29">
      <c r="A29" s="1" t="s">
        <v>40</v>
      </c>
      <c r="B29" s="1">
        <v>61485.0</v>
      </c>
      <c r="C29" s="1">
        <v>859.0</v>
      </c>
      <c r="D29" s="1">
        <v>139.70888</v>
      </c>
    </row>
    <row r="30">
      <c r="A30" s="1" t="s">
        <v>41</v>
      </c>
      <c r="B30" s="1">
        <v>171730.0</v>
      </c>
      <c r="C30" s="1">
        <v>2227.0</v>
      </c>
      <c r="D30" s="1">
        <v>129.68031</v>
      </c>
    </row>
    <row r="31">
      <c r="A31" s="1" t="s">
        <v>42</v>
      </c>
      <c r="B31" s="1">
        <v>251018.0</v>
      </c>
      <c r="C31" s="1">
        <v>3305.0</v>
      </c>
      <c r="D31" s="1">
        <v>131.66386</v>
      </c>
    </row>
    <row r="32">
      <c r="A32" s="1" t="s">
        <v>43</v>
      </c>
      <c r="B32" s="1">
        <v>124327.0</v>
      </c>
      <c r="C32" s="1">
        <v>2023.0</v>
      </c>
      <c r="D32" s="1">
        <v>162.71606</v>
      </c>
    </row>
    <row r="33">
      <c r="A33" s="1" t="s">
        <v>44</v>
      </c>
      <c r="B33" s="1">
        <v>93738.0</v>
      </c>
      <c r="C33" s="1">
        <v>545.0</v>
      </c>
      <c r="D33" s="1">
        <v>58.140774</v>
      </c>
    </row>
    <row r="34">
      <c r="A34" s="1" t="s">
        <v>45</v>
      </c>
      <c r="B34" s="1">
        <v>240842.0</v>
      </c>
      <c r="C34" s="1">
        <v>3197.0</v>
      </c>
      <c r="D34" s="1">
        <v>132.74263</v>
      </c>
    </row>
    <row r="35">
      <c r="A35" s="1" t="s">
        <v>46</v>
      </c>
      <c r="B35" s="1">
        <v>173406.0</v>
      </c>
      <c r="C35" s="1">
        <v>2281.0</v>
      </c>
      <c r="D35" s="1">
        <v>131.541</v>
      </c>
    </row>
    <row r="36">
      <c r="A36" s="1" t="s">
        <v>47</v>
      </c>
      <c r="B36" s="1">
        <v>130314.0</v>
      </c>
      <c r="C36" s="1">
        <v>1196.0</v>
      </c>
      <c r="D36" s="1">
        <v>91.77832</v>
      </c>
    </row>
    <row r="37">
      <c r="A37" s="1" t="s">
        <v>48</v>
      </c>
      <c r="B37" s="1">
        <v>191716.0</v>
      </c>
      <c r="C37" s="1">
        <v>2019.0</v>
      </c>
      <c r="D37" s="1">
        <v>105.31202</v>
      </c>
    </row>
    <row r="38">
      <c r="A38" s="1" t="s">
        <v>49</v>
      </c>
      <c r="B38" s="1">
        <v>116445.0</v>
      </c>
      <c r="C38" s="1">
        <v>1277.0</v>
      </c>
      <c r="D38" s="1">
        <v>109.665504</v>
      </c>
    </row>
    <row r="39">
      <c r="A39" s="1" t="s">
        <v>50</v>
      </c>
      <c r="B39" s="1">
        <v>254155.0</v>
      </c>
      <c r="C39" s="1">
        <v>2683.0</v>
      </c>
      <c r="D39" s="1">
        <v>105.5655</v>
      </c>
    </row>
    <row r="40">
      <c r="A40" s="1" t="s">
        <v>51</v>
      </c>
      <c r="B40" s="1">
        <v>199908.0</v>
      </c>
      <c r="C40" s="1">
        <v>2023.0</v>
      </c>
      <c r="D40" s="1">
        <v>101.19655</v>
      </c>
    </row>
    <row r="41">
      <c r="A41" s="1" t="s">
        <v>52</v>
      </c>
      <c r="B41" s="1">
        <v>61397.0</v>
      </c>
      <c r="C41" s="1">
        <v>790.0</v>
      </c>
      <c r="D41" s="1">
        <v>128.67078</v>
      </c>
    </row>
    <row r="42">
      <c r="A42" s="1" t="s">
        <v>53</v>
      </c>
      <c r="B42" s="1">
        <v>89311.0</v>
      </c>
      <c r="C42" s="1">
        <v>831.0</v>
      </c>
      <c r="D42" s="1">
        <v>93.045654</v>
      </c>
    </row>
    <row r="43">
      <c r="A43" s="1" t="s">
        <v>54</v>
      </c>
      <c r="B43" s="1">
        <v>55493.0</v>
      </c>
      <c r="C43" s="1">
        <v>524.0</v>
      </c>
      <c r="D43" s="1">
        <v>94.42632</v>
      </c>
    </row>
    <row r="44">
      <c r="A44" s="1" t="s">
        <v>55</v>
      </c>
      <c r="B44" s="1">
        <v>216223.0</v>
      </c>
      <c r="C44" s="1">
        <v>2485.0</v>
      </c>
      <c r="D44" s="1">
        <v>114.92764</v>
      </c>
    </row>
    <row r="45">
      <c r="A45" s="1" t="s">
        <v>56</v>
      </c>
      <c r="B45" s="1">
        <v>123675.0</v>
      </c>
      <c r="C45" s="1">
        <v>1111.0</v>
      </c>
      <c r="D45" s="1">
        <v>89.83222</v>
      </c>
    </row>
    <row r="46">
      <c r="A46" s="1" t="s">
        <v>57</v>
      </c>
      <c r="B46" s="1">
        <v>62501.0</v>
      </c>
      <c r="C46" s="1">
        <v>889.0</v>
      </c>
      <c r="D46" s="1">
        <v>142.23772</v>
      </c>
    </row>
    <row r="47">
      <c r="A47" s="1" t="s">
        <v>58</v>
      </c>
      <c r="B47" s="1">
        <v>241250.0</v>
      </c>
      <c r="C47" s="1">
        <v>2599.0</v>
      </c>
      <c r="D47" s="1">
        <v>107.73057</v>
      </c>
    </row>
    <row r="48">
      <c r="A48" s="1" t="s">
        <v>59</v>
      </c>
      <c r="B48" s="1">
        <v>126199.0</v>
      </c>
      <c r="C48" s="1">
        <v>1400.0</v>
      </c>
      <c r="D48" s="1">
        <v>110.935905</v>
      </c>
    </row>
    <row r="49">
      <c r="A49" s="1" t="s">
        <v>60</v>
      </c>
      <c r="B49" s="1">
        <v>272229.0</v>
      </c>
      <c r="C49" s="1">
        <v>3123.0</v>
      </c>
      <c r="D49" s="1">
        <v>114.71959</v>
      </c>
    </row>
    <row r="50">
      <c r="A50" s="1" t="s">
        <v>61</v>
      </c>
      <c r="B50" s="1">
        <v>33899.0</v>
      </c>
      <c r="C50" s="1">
        <v>330.0</v>
      </c>
      <c r="D50" s="1">
        <v>97.348</v>
      </c>
    </row>
    <row r="51">
      <c r="A51" s="1" t="s">
        <v>62</v>
      </c>
      <c r="B51" s="1">
        <v>121626.0</v>
      </c>
      <c r="C51" s="1">
        <v>1338.0</v>
      </c>
      <c r="D51" s="1">
        <v>110.00937</v>
      </c>
    </row>
    <row r="52">
      <c r="A52" s="1" t="s">
        <v>63</v>
      </c>
      <c r="B52" s="1">
        <v>183555.0</v>
      </c>
      <c r="C52" s="1">
        <v>2088.0</v>
      </c>
      <c r="D52" s="1">
        <v>113.75337</v>
      </c>
    </row>
    <row r="53">
      <c r="A53" s="1" t="s">
        <v>64</v>
      </c>
      <c r="B53" s="1">
        <v>72167.0</v>
      </c>
      <c r="C53" s="1">
        <v>566.0</v>
      </c>
      <c r="D53" s="1">
        <v>78.4292</v>
      </c>
    </row>
    <row r="54">
      <c r="A54" s="1" t="s">
        <v>65</v>
      </c>
      <c r="B54" s="1">
        <v>210110.0</v>
      </c>
      <c r="C54" s="1">
        <v>2060.0</v>
      </c>
      <c r="D54" s="1">
        <v>98.043884</v>
      </c>
    </row>
    <row r="55">
      <c r="A55" s="1" t="s">
        <v>66</v>
      </c>
      <c r="B55" s="1">
        <v>334032.0</v>
      </c>
      <c r="C55" s="1">
        <v>3356.0</v>
      </c>
      <c r="D55" s="1">
        <v>100.46941</v>
      </c>
    </row>
    <row r="56">
      <c r="A56" s="1" t="s">
        <v>67</v>
      </c>
      <c r="B56" s="1">
        <v>51085.0</v>
      </c>
      <c r="C56" s="1">
        <v>393.0</v>
      </c>
      <c r="D56" s="1">
        <v>76.9306</v>
      </c>
    </row>
    <row r="57">
      <c r="A57" s="1" t="s">
        <v>68</v>
      </c>
      <c r="B57" s="1">
        <v>40141.0</v>
      </c>
      <c r="C57" s="1">
        <v>428.0</v>
      </c>
      <c r="D57" s="1">
        <v>106.62415</v>
      </c>
    </row>
    <row r="58">
      <c r="A58" s="1" t="s">
        <v>69</v>
      </c>
      <c r="B58" s="1">
        <v>10784.0</v>
      </c>
      <c r="C58" s="1">
        <v>144.0</v>
      </c>
      <c r="D58" s="1">
        <v>133.53116</v>
      </c>
    </row>
    <row r="59">
      <c r="A59" s="1" t="s">
        <v>70</v>
      </c>
      <c r="B59" s="1">
        <v>30586.0</v>
      </c>
      <c r="C59" s="1">
        <v>341.0</v>
      </c>
      <c r="D59" s="1">
        <v>111.488914</v>
      </c>
    </row>
    <row r="60">
      <c r="A60" s="1" t="s">
        <v>71</v>
      </c>
      <c r="B60" s="1">
        <v>271600.0</v>
      </c>
      <c r="C60" s="1">
        <v>2470.0</v>
      </c>
      <c r="D60" s="1">
        <v>90.94256</v>
      </c>
    </row>
    <row r="61">
      <c r="A61" s="1" t="s">
        <v>72</v>
      </c>
      <c r="B61" s="1">
        <v>91451.0</v>
      </c>
      <c r="C61" s="1">
        <v>795.0</v>
      </c>
      <c r="D61" s="1">
        <v>86.9318</v>
      </c>
    </row>
    <row r="62">
      <c r="A62" s="1" t="s">
        <v>73</v>
      </c>
      <c r="B62" s="1">
        <v>79886.0</v>
      </c>
      <c r="C62" s="1">
        <v>752.0</v>
      </c>
      <c r="D62" s="1">
        <v>94.13414</v>
      </c>
    </row>
    <row r="63">
      <c r="A63" s="1" t="s">
        <v>74</v>
      </c>
      <c r="B63" s="1">
        <v>161501.0</v>
      </c>
      <c r="C63" s="1">
        <v>1588.0</v>
      </c>
      <c r="D63" s="1">
        <v>98.32757</v>
      </c>
    </row>
    <row r="64">
      <c r="A64" s="1" t="s">
        <v>75</v>
      </c>
      <c r="B64" s="1">
        <v>136335.0</v>
      </c>
      <c r="C64" s="1">
        <v>1413.0</v>
      </c>
      <c r="D64" s="1">
        <v>103.64177</v>
      </c>
    </row>
    <row r="65">
      <c r="A65" s="1" t="s">
        <v>76</v>
      </c>
      <c r="B65" s="1">
        <v>120368.0</v>
      </c>
      <c r="C65" s="1">
        <v>1076.0</v>
      </c>
      <c r="D65" s="1">
        <v>89.39253</v>
      </c>
    </row>
    <row r="66">
      <c r="A66" s="1" t="s">
        <v>77</v>
      </c>
      <c r="B66" s="1">
        <v>123437.0</v>
      </c>
      <c r="C66" s="1">
        <v>1296.0</v>
      </c>
      <c r="D66" s="1">
        <v>104.99283</v>
      </c>
    </row>
    <row r="67">
      <c r="A67" s="1" t="s">
        <v>78</v>
      </c>
      <c r="B67" s="1">
        <v>118693.0</v>
      </c>
      <c r="C67" s="1">
        <v>1195.0</v>
      </c>
      <c r="D67" s="1">
        <v>100.67991</v>
      </c>
    </row>
    <row r="68">
      <c r="A68" s="1" t="s">
        <v>79</v>
      </c>
      <c r="B68" s="1">
        <v>165369.0</v>
      </c>
      <c r="C68" s="1">
        <v>1475.0</v>
      </c>
      <c r="D68" s="1">
        <v>89.194466</v>
      </c>
    </row>
    <row r="69">
      <c r="A69" s="1" t="s">
        <v>80</v>
      </c>
      <c r="B69" s="1">
        <v>27033.0</v>
      </c>
      <c r="C69" s="1">
        <v>261.0</v>
      </c>
      <c r="D69" s="1">
        <v>96.54867</v>
      </c>
    </row>
    <row r="70">
      <c r="A70" s="1" t="s">
        <v>81</v>
      </c>
      <c r="B70" s="1">
        <v>175030.0</v>
      </c>
      <c r="C70" s="1">
        <v>1649.0</v>
      </c>
      <c r="D70" s="1">
        <v>94.212425</v>
      </c>
    </row>
    <row r="71">
      <c r="A71" s="1" t="s">
        <v>82</v>
      </c>
      <c r="B71" s="1">
        <v>29442.0</v>
      </c>
      <c r="C71" s="1">
        <v>290.0</v>
      </c>
      <c r="D71" s="1">
        <v>98.49874</v>
      </c>
    </row>
    <row r="72">
      <c r="A72" s="1" t="s">
        <v>83</v>
      </c>
      <c r="B72" s="1">
        <v>18799.0</v>
      </c>
      <c r="C72" s="1">
        <v>179.0</v>
      </c>
      <c r="D72" s="1">
        <v>95.217834</v>
      </c>
    </row>
    <row r="73">
      <c r="A73" s="1" t="s">
        <v>84</v>
      </c>
      <c r="B73" s="1">
        <v>56326.0</v>
      </c>
      <c r="C73" s="1">
        <v>558.0</v>
      </c>
      <c r="D73" s="1">
        <v>99.066154</v>
      </c>
    </row>
    <row r="74">
      <c r="A74" s="1" t="s">
        <v>85</v>
      </c>
      <c r="B74" s="1">
        <v>28404.0</v>
      </c>
      <c r="C74" s="1">
        <v>274.0</v>
      </c>
      <c r="D74" s="1">
        <v>96.46529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75"/>
  </cols>
  <sheetData>
    <row r="1">
      <c r="A1" s="1">
        <v>1.0</v>
      </c>
      <c r="B1" s="1" t="s">
        <v>89</v>
      </c>
      <c r="C1" s="1" t="s">
        <v>90</v>
      </c>
      <c r="D1" s="2" t="s">
        <v>91</v>
      </c>
      <c r="E1" s="1" t="s">
        <v>92</v>
      </c>
    </row>
    <row r="2">
      <c r="A2" s="1">
        <v>2.0</v>
      </c>
      <c r="B2" s="1" t="s">
        <v>89</v>
      </c>
      <c r="C2" s="1" t="s">
        <v>93</v>
      </c>
      <c r="D2" s="2" t="s">
        <v>94</v>
      </c>
      <c r="E2" s="1" t="s">
        <v>95</v>
      </c>
    </row>
    <row r="3">
      <c r="A3" s="1">
        <v>3.0</v>
      </c>
      <c r="B3" s="1" t="s">
        <v>89</v>
      </c>
      <c r="C3" s="1" t="s">
        <v>96</v>
      </c>
      <c r="D3" s="2" t="s">
        <v>97</v>
      </c>
      <c r="E3" s="1" t="s">
        <v>98</v>
      </c>
    </row>
    <row r="4">
      <c r="A4" s="1">
        <v>4.0</v>
      </c>
      <c r="B4" s="1" t="s">
        <v>89</v>
      </c>
      <c r="C4" s="1" t="s">
        <v>99</v>
      </c>
      <c r="D4" s="2" t="s">
        <v>100</v>
      </c>
      <c r="E4" s="1" t="s">
        <v>101</v>
      </c>
    </row>
    <row r="5">
      <c r="A5" s="1">
        <v>5.0</v>
      </c>
      <c r="B5" s="1" t="s">
        <v>89</v>
      </c>
      <c r="C5" s="1" t="s">
        <v>102</v>
      </c>
      <c r="D5" s="2" t="s">
        <v>103</v>
      </c>
      <c r="E5" s="1" t="s">
        <v>104</v>
      </c>
    </row>
    <row r="6">
      <c r="A6" s="1">
        <v>6.0</v>
      </c>
      <c r="B6" s="1" t="s">
        <v>89</v>
      </c>
      <c r="C6" s="1" t="s">
        <v>105</v>
      </c>
      <c r="D6" s="2" t="s">
        <v>106</v>
      </c>
      <c r="E6" s="1" t="s">
        <v>107</v>
      </c>
    </row>
    <row r="7">
      <c r="A7" s="1">
        <v>7.0</v>
      </c>
      <c r="B7" s="1" t="s">
        <v>89</v>
      </c>
      <c r="C7" s="1" t="s">
        <v>108</v>
      </c>
      <c r="D7" s="3" t="s">
        <v>109</v>
      </c>
      <c r="E7" s="1" t="s">
        <v>110</v>
      </c>
    </row>
    <row r="8">
      <c r="A8" s="1">
        <v>8.0</v>
      </c>
      <c r="B8" s="1" t="s">
        <v>89</v>
      </c>
      <c r="C8" s="1" t="s">
        <v>111</v>
      </c>
      <c r="D8" s="2" t="s">
        <v>112</v>
      </c>
      <c r="E8" s="1" t="s">
        <v>113</v>
      </c>
    </row>
    <row r="9">
      <c r="A9" s="1">
        <v>9.0</v>
      </c>
      <c r="B9" s="1" t="s">
        <v>89</v>
      </c>
      <c r="C9" s="1" t="s">
        <v>114</v>
      </c>
      <c r="D9" s="2" t="s">
        <v>115</v>
      </c>
      <c r="E9" s="1" t="s">
        <v>116</v>
      </c>
    </row>
    <row r="10">
      <c r="A10" s="1">
        <v>10.0</v>
      </c>
      <c r="B10" s="1" t="s">
        <v>89</v>
      </c>
      <c r="C10" s="1" t="s">
        <v>117</v>
      </c>
      <c r="D10" s="2" t="s">
        <v>100</v>
      </c>
      <c r="E10" s="1" t="s">
        <v>118</v>
      </c>
    </row>
    <row r="11">
      <c r="A11" s="1">
        <v>11.0</v>
      </c>
      <c r="B11" s="1" t="s">
        <v>89</v>
      </c>
      <c r="C11" s="1" t="s">
        <v>119</v>
      </c>
      <c r="D11" s="2" t="s">
        <v>120</v>
      </c>
      <c r="E11" s="1" t="s">
        <v>121</v>
      </c>
    </row>
    <row r="12">
      <c r="A12" s="1">
        <v>12.0</v>
      </c>
      <c r="B12" s="1" t="s">
        <v>89</v>
      </c>
      <c r="C12" s="1" t="s">
        <v>122</v>
      </c>
      <c r="D12" s="2" t="s">
        <v>123</v>
      </c>
      <c r="E12" s="1" t="s">
        <v>124</v>
      </c>
    </row>
    <row r="13">
      <c r="A13" s="1">
        <v>13.0</v>
      </c>
      <c r="B13" s="1" t="s">
        <v>89</v>
      </c>
      <c r="C13" s="1" t="s">
        <v>125</v>
      </c>
      <c r="D13" s="2" t="s">
        <v>126</v>
      </c>
      <c r="E13" s="1" t="s">
        <v>127</v>
      </c>
    </row>
    <row r="14">
      <c r="A14" s="1">
        <v>14.0</v>
      </c>
      <c r="B14" s="1" t="s">
        <v>89</v>
      </c>
      <c r="C14" s="1" t="s">
        <v>128</v>
      </c>
      <c r="D14" s="2" t="s">
        <v>129</v>
      </c>
      <c r="E14" s="1" t="s">
        <v>130</v>
      </c>
    </row>
    <row r="15">
      <c r="A15" s="1">
        <v>15.0</v>
      </c>
      <c r="B15" s="1" t="s">
        <v>89</v>
      </c>
      <c r="C15" s="1" t="s">
        <v>131</v>
      </c>
      <c r="D15" s="3" t="s">
        <v>132</v>
      </c>
      <c r="E15" s="1" t="s">
        <v>133</v>
      </c>
    </row>
    <row r="16">
      <c r="A16" s="1">
        <v>16.0</v>
      </c>
      <c r="B16" s="1" t="s">
        <v>89</v>
      </c>
      <c r="C16" s="1" t="s">
        <v>134</v>
      </c>
      <c r="D16" s="2" t="s">
        <v>135</v>
      </c>
      <c r="E16" s="1" t="s">
        <v>136</v>
      </c>
    </row>
    <row r="17">
      <c r="A17" s="1">
        <v>17.0</v>
      </c>
      <c r="B17" s="1" t="s">
        <v>89</v>
      </c>
      <c r="C17" s="1" t="s">
        <v>137</v>
      </c>
      <c r="D17" s="2" t="s">
        <v>138</v>
      </c>
      <c r="E17" s="1" t="s">
        <v>139</v>
      </c>
    </row>
    <row r="18">
      <c r="A18" s="1">
        <v>18.0</v>
      </c>
      <c r="B18" s="1" t="s">
        <v>89</v>
      </c>
      <c r="C18" s="1" t="s">
        <v>140</v>
      </c>
      <c r="D18" s="2" t="s">
        <v>141</v>
      </c>
      <c r="E18" s="1" t="s">
        <v>142</v>
      </c>
    </row>
    <row r="19">
      <c r="A19" s="1">
        <v>19.0</v>
      </c>
      <c r="B19" s="1" t="s">
        <v>89</v>
      </c>
      <c r="C19" s="1" t="s">
        <v>143</v>
      </c>
      <c r="D19" s="2" t="s">
        <v>144</v>
      </c>
      <c r="E19" s="1" t="s">
        <v>145</v>
      </c>
    </row>
    <row r="20">
      <c r="A20" s="1">
        <v>20.0</v>
      </c>
      <c r="B20" s="1" t="s">
        <v>89</v>
      </c>
      <c r="C20" s="1" t="s">
        <v>146</v>
      </c>
      <c r="D20" s="2" t="s">
        <v>147</v>
      </c>
      <c r="E20" s="1" t="s">
        <v>148</v>
      </c>
    </row>
    <row r="21">
      <c r="A21" s="1">
        <v>21.0</v>
      </c>
      <c r="B21" s="1" t="s">
        <v>89</v>
      </c>
      <c r="C21" s="1" t="s">
        <v>149</v>
      </c>
      <c r="D21" s="2" t="s">
        <v>150</v>
      </c>
      <c r="E21" s="1" t="s">
        <v>151</v>
      </c>
    </row>
    <row r="22">
      <c r="A22" s="1">
        <v>22.0</v>
      </c>
      <c r="B22" s="1" t="s">
        <v>89</v>
      </c>
      <c r="C22" s="1" t="s">
        <v>152</v>
      </c>
      <c r="D22" s="2" t="s">
        <v>153</v>
      </c>
      <c r="E22" s="1" t="s">
        <v>154</v>
      </c>
    </row>
    <row r="23">
      <c r="A23" s="1">
        <v>23.0</v>
      </c>
      <c r="B23" s="1" t="s">
        <v>89</v>
      </c>
      <c r="C23" s="1" t="s">
        <v>155</v>
      </c>
      <c r="D23" s="2" t="s">
        <v>106</v>
      </c>
      <c r="E23" s="1" t="s">
        <v>156</v>
      </c>
    </row>
    <row r="24">
      <c r="A24" s="1">
        <v>24.0</v>
      </c>
      <c r="B24" s="1" t="s">
        <v>89</v>
      </c>
      <c r="C24" s="1" t="s">
        <v>157</v>
      </c>
      <c r="D24" s="2" t="s">
        <v>158</v>
      </c>
      <c r="E24" s="1" t="s">
        <v>159</v>
      </c>
    </row>
    <row r="25">
      <c r="A25" s="1">
        <v>25.0</v>
      </c>
      <c r="B25" s="1" t="s">
        <v>89</v>
      </c>
      <c r="C25" s="1" t="s">
        <v>160</v>
      </c>
      <c r="D25" s="2" t="s">
        <v>161</v>
      </c>
      <c r="E25" s="1" t="s">
        <v>162</v>
      </c>
    </row>
    <row r="26">
      <c r="A26" s="1">
        <v>26.0</v>
      </c>
      <c r="B26" s="1" t="s">
        <v>89</v>
      </c>
      <c r="C26" s="1" t="s">
        <v>163</v>
      </c>
      <c r="D26" s="2" t="s">
        <v>129</v>
      </c>
      <c r="E26" s="1" t="s">
        <v>164</v>
      </c>
    </row>
    <row r="27">
      <c r="A27" s="1">
        <v>27.0</v>
      </c>
      <c r="B27" s="1" t="s">
        <v>89</v>
      </c>
      <c r="C27" s="1" t="s">
        <v>165</v>
      </c>
      <c r="D27" s="2" t="s">
        <v>166</v>
      </c>
      <c r="E27" s="1" t="s">
        <v>167</v>
      </c>
    </row>
    <row r="28">
      <c r="A28" s="1">
        <v>28.0</v>
      </c>
      <c r="B28" s="1" t="s">
        <v>89</v>
      </c>
      <c r="C28" s="1" t="s">
        <v>168</v>
      </c>
      <c r="D28" s="3" t="s">
        <v>169</v>
      </c>
      <c r="E28" s="1" t="s">
        <v>170</v>
      </c>
    </row>
    <row r="29">
      <c r="A29" s="1">
        <v>29.0</v>
      </c>
      <c r="B29" s="1" t="s">
        <v>89</v>
      </c>
      <c r="C29" s="1" t="s">
        <v>171</v>
      </c>
      <c r="D29" s="2" t="s">
        <v>172</v>
      </c>
      <c r="E29" s="1" t="s">
        <v>173</v>
      </c>
    </row>
    <row r="30">
      <c r="A30" s="1">
        <v>30.0</v>
      </c>
      <c r="B30" s="1" t="s">
        <v>89</v>
      </c>
      <c r="C30" s="1" t="s">
        <v>174</v>
      </c>
      <c r="D30" s="2" t="s">
        <v>135</v>
      </c>
      <c r="E30" s="1" t="s">
        <v>175</v>
      </c>
    </row>
    <row r="31">
      <c r="A31" s="1">
        <v>31.0</v>
      </c>
      <c r="B31" s="1" t="s">
        <v>89</v>
      </c>
      <c r="C31" s="1" t="s">
        <v>176</v>
      </c>
      <c r="D31" s="2" t="s">
        <v>177</v>
      </c>
      <c r="E31" s="1" t="s">
        <v>178</v>
      </c>
    </row>
    <row r="32">
      <c r="A32" s="1">
        <v>32.0</v>
      </c>
      <c r="B32" s="1" t="s">
        <v>89</v>
      </c>
      <c r="C32" s="1" t="s">
        <v>179</v>
      </c>
      <c r="D32" s="2" t="s">
        <v>180</v>
      </c>
      <c r="E32" s="1" t="s">
        <v>181</v>
      </c>
    </row>
    <row r="33">
      <c r="A33" s="1">
        <v>33.0</v>
      </c>
      <c r="B33" s="1" t="s">
        <v>89</v>
      </c>
      <c r="C33" s="1" t="s">
        <v>182</v>
      </c>
      <c r="D33" s="2" t="s">
        <v>183</v>
      </c>
      <c r="E33" s="1" t="s">
        <v>184</v>
      </c>
    </row>
    <row r="34">
      <c r="A34" s="1">
        <v>34.0</v>
      </c>
      <c r="B34" s="1" t="s">
        <v>89</v>
      </c>
      <c r="C34" s="1" t="s">
        <v>185</v>
      </c>
      <c r="D34" s="2" t="s">
        <v>186</v>
      </c>
      <c r="E34" s="1" t="s">
        <v>187</v>
      </c>
    </row>
    <row r="35">
      <c r="A35" s="1">
        <v>35.0</v>
      </c>
      <c r="B35" s="1" t="s">
        <v>89</v>
      </c>
      <c r="C35" s="1" t="s">
        <v>188</v>
      </c>
      <c r="D35" s="2" t="s">
        <v>186</v>
      </c>
      <c r="E35" s="1" t="s">
        <v>189</v>
      </c>
    </row>
    <row r="36">
      <c r="A36" s="1">
        <v>36.0</v>
      </c>
      <c r="B36" s="1" t="s">
        <v>89</v>
      </c>
      <c r="C36" s="1" t="s">
        <v>190</v>
      </c>
      <c r="D36" s="2" t="s">
        <v>191</v>
      </c>
      <c r="E36" s="1" t="s">
        <v>192</v>
      </c>
    </row>
    <row r="37">
      <c r="A37" s="1">
        <v>37.0</v>
      </c>
      <c r="B37" s="1" t="s">
        <v>89</v>
      </c>
      <c r="C37" s="1" t="s">
        <v>193</v>
      </c>
      <c r="D37" s="2" t="s">
        <v>150</v>
      </c>
      <c r="E37" s="1" t="s">
        <v>194</v>
      </c>
    </row>
    <row r="38">
      <c r="A38" s="1">
        <v>38.0</v>
      </c>
      <c r="B38" s="1" t="s">
        <v>89</v>
      </c>
      <c r="C38" s="1" t="s">
        <v>195</v>
      </c>
      <c r="D38" s="2" t="s">
        <v>196</v>
      </c>
      <c r="E38" s="1" t="s">
        <v>197</v>
      </c>
    </row>
    <row r="39">
      <c r="A39" s="1">
        <v>39.0</v>
      </c>
      <c r="B39" s="1" t="s">
        <v>89</v>
      </c>
      <c r="C39" s="1" t="s">
        <v>198</v>
      </c>
      <c r="D39" s="2" t="s">
        <v>141</v>
      </c>
      <c r="E39" s="1" t="s">
        <v>199</v>
      </c>
    </row>
    <row r="40">
      <c r="A40" s="1">
        <v>40.0</v>
      </c>
      <c r="B40" s="1" t="s">
        <v>89</v>
      </c>
      <c r="C40" s="1" t="s">
        <v>200</v>
      </c>
      <c r="D40" s="2" t="s">
        <v>201</v>
      </c>
      <c r="E40" s="1" t="s">
        <v>202</v>
      </c>
    </row>
    <row r="41">
      <c r="A41" s="1">
        <v>41.0</v>
      </c>
      <c r="B41" s="1" t="s">
        <v>89</v>
      </c>
      <c r="C41" s="1" t="s">
        <v>202</v>
      </c>
      <c r="D41" s="3" t="s">
        <v>203</v>
      </c>
      <c r="E41" s="1" t="s">
        <v>204</v>
      </c>
    </row>
    <row r="42">
      <c r="A42" s="1">
        <v>42.0</v>
      </c>
      <c r="B42" s="1" t="s">
        <v>89</v>
      </c>
      <c r="C42" s="1" t="s">
        <v>205</v>
      </c>
      <c r="D42" s="2" t="s">
        <v>206</v>
      </c>
      <c r="E42" s="1" t="s">
        <v>207</v>
      </c>
    </row>
    <row r="43">
      <c r="A43" s="1">
        <v>43.0</v>
      </c>
      <c r="B43" s="1" t="s">
        <v>89</v>
      </c>
      <c r="C43" s="1" t="s">
        <v>208</v>
      </c>
      <c r="D43" s="3" t="s">
        <v>209</v>
      </c>
      <c r="E43" s="1" t="s">
        <v>210</v>
      </c>
    </row>
    <row r="44">
      <c r="A44" s="1">
        <v>44.0</v>
      </c>
      <c r="B44" s="1" t="s">
        <v>89</v>
      </c>
      <c r="C44" s="1" t="s">
        <v>211</v>
      </c>
      <c r="D44" s="2" t="s">
        <v>212</v>
      </c>
      <c r="E44" s="1" t="s">
        <v>213</v>
      </c>
    </row>
    <row r="45">
      <c r="A45" s="1">
        <v>45.0</v>
      </c>
      <c r="B45" s="1" t="s">
        <v>89</v>
      </c>
      <c r="C45" s="1" t="s">
        <v>214</v>
      </c>
      <c r="D45" s="2" t="s">
        <v>215</v>
      </c>
      <c r="E45" s="1" t="s">
        <v>216</v>
      </c>
    </row>
    <row r="46">
      <c r="A46" s="1">
        <v>46.0</v>
      </c>
      <c r="B46" s="1" t="s">
        <v>89</v>
      </c>
      <c r="C46" s="1" t="s">
        <v>217</v>
      </c>
      <c r="D46" s="2" t="s">
        <v>218</v>
      </c>
      <c r="E46" s="1" t="s">
        <v>219</v>
      </c>
    </row>
    <row r="47">
      <c r="A47" s="1">
        <v>47.0</v>
      </c>
      <c r="B47" s="1" t="s">
        <v>89</v>
      </c>
      <c r="C47" s="1" t="s">
        <v>220</v>
      </c>
      <c r="D47" s="2" t="s">
        <v>221</v>
      </c>
      <c r="E47" s="1" t="s">
        <v>222</v>
      </c>
    </row>
    <row r="48">
      <c r="A48" s="1">
        <v>48.0</v>
      </c>
      <c r="B48" s="1" t="s">
        <v>89</v>
      </c>
      <c r="C48" s="1" t="s">
        <v>223</v>
      </c>
      <c r="D48" s="2" t="s">
        <v>224</v>
      </c>
      <c r="E48" s="1" t="s">
        <v>225</v>
      </c>
    </row>
    <row r="49">
      <c r="A49" s="1">
        <v>49.0</v>
      </c>
      <c r="B49" s="1" t="s">
        <v>89</v>
      </c>
      <c r="C49" s="1" t="s">
        <v>226</v>
      </c>
      <c r="D49" s="2" t="s">
        <v>224</v>
      </c>
      <c r="E49" s="1" t="s">
        <v>227</v>
      </c>
    </row>
    <row r="50">
      <c r="A50" s="1">
        <v>50.0</v>
      </c>
      <c r="B50" s="1" t="s">
        <v>89</v>
      </c>
      <c r="C50" s="1" t="s">
        <v>228</v>
      </c>
      <c r="D50" s="2" t="s">
        <v>229</v>
      </c>
      <c r="E50" s="1" t="s">
        <v>230</v>
      </c>
    </row>
    <row r="51">
      <c r="A51" s="1">
        <v>51.0</v>
      </c>
      <c r="B51" s="1" t="s">
        <v>89</v>
      </c>
      <c r="C51" s="1" t="s">
        <v>231</v>
      </c>
      <c r="D51" s="2" t="s">
        <v>232</v>
      </c>
      <c r="E51" s="1" t="s">
        <v>233</v>
      </c>
    </row>
    <row r="52">
      <c r="A52" s="1">
        <v>52.0</v>
      </c>
      <c r="B52" s="1" t="s">
        <v>89</v>
      </c>
      <c r="C52" s="1" t="s">
        <v>234</v>
      </c>
      <c r="D52" s="2" t="s">
        <v>150</v>
      </c>
      <c r="E52" s="1" t="s">
        <v>235</v>
      </c>
    </row>
    <row r="53">
      <c r="A53" s="1">
        <v>53.0</v>
      </c>
      <c r="B53" s="1" t="s">
        <v>89</v>
      </c>
      <c r="C53" s="1" t="s">
        <v>236</v>
      </c>
      <c r="D53" s="2" t="s">
        <v>237</v>
      </c>
      <c r="E53" s="1" t="s">
        <v>238</v>
      </c>
    </row>
    <row r="54">
      <c r="A54" s="1">
        <v>54.0</v>
      </c>
      <c r="B54" s="1" t="s">
        <v>89</v>
      </c>
      <c r="C54" s="1" t="s">
        <v>239</v>
      </c>
      <c r="D54" s="2" t="s">
        <v>240</v>
      </c>
      <c r="E54" s="1" t="s">
        <v>241</v>
      </c>
    </row>
    <row r="55">
      <c r="A55" s="1">
        <v>55.0</v>
      </c>
      <c r="B55" s="1" t="s">
        <v>89</v>
      </c>
      <c r="C55" s="1" t="s">
        <v>242</v>
      </c>
      <c r="D55" s="2" t="s">
        <v>243</v>
      </c>
      <c r="E55" s="1" t="s">
        <v>244</v>
      </c>
    </row>
    <row r="56">
      <c r="A56" s="1">
        <v>56.0</v>
      </c>
      <c r="B56" s="1" t="s">
        <v>89</v>
      </c>
      <c r="C56" s="1" t="s">
        <v>245</v>
      </c>
      <c r="D56" s="2" t="s">
        <v>246</v>
      </c>
      <c r="E56" s="1" t="s">
        <v>247</v>
      </c>
    </row>
    <row r="57">
      <c r="A57" s="1">
        <v>57.0</v>
      </c>
      <c r="B57" s="1" t="s">
        <v>89</v>
      </c>
      <c r="C57" s="1" t="s">
        <v>248</v>
      </c>
      <c r="D57" s="2" t="s">
        <v>106</v>
      </c>
      <c r="E57" s="1" t="s">
        <v>249</v>
      </c>
    </row>
    <row r="58">
      <c r="A58" s="1">
        <v>58.0</v>
      </c>
      <c r="B58" s="1" t="s">
        <v>89</v>
      </c>
      <c r="C58" s="1" t="s">
        <v>250</v>
      </c>
      <c r="D58" s="2" t="s">
        <v>158</v>
      </c>
      <c r="E58" s="1" t="s">
        <v>251</v>
      </c>
    </row>
    <row r="59">
      <c r="A59" s="1">
        <v>59.0</v>
      </c>
      <c r="B59" s="1" t="s">
        <v>89</v>
      </c>
      <c r="C59" s="1" t="s">
        <v>252</v>
      </c>
      <c r="D59" s="2" t="s">
        <v>100</v>
      </c>
      <c r="E59" s="1" t="s">
        <v>253</v>
      </c>
    </row>
    <row r="60">
      <c r="A60" s="1">
        <v>60.0</v>
      </c>
      <c r="B60" s="1" t="s">
        <v>89</v>
      </c>
      <c r="C60" s="1" t="s">
        <v>254</v>
      </c>
      <c r="D60" s="2" t="s">
        <v>255</v>
      </c>
      <c r="E60" s="1" t="s">
        <v>256</v>
      </c>
    </row>
    <row r="61">
      <c r="A61" s="1">
        <v>61.0</v>
      </c>
      <c r="B61" s="1" t="s">
        <v>89</v>
      </c>
      <c r="C61" s="1" t="s">
        <v>257</v>
      </c>
      <c r="D61" s="2" t="s">
        <v>258</v>
      </c>
      <c r="E61" s="1" t="s">
        <v>259</v>
      </c>
    </row>
    <row r="62">
      <c r="A62" s="1">
        <v>62.0</v>
      </c>
      <c r="B62" s="1" t="s">
        <v>89</v>
      </c>
      <c r="C62" s="1" t="s">
        <v>260</v>
      </c>
      <c r="D62" s="2" t="s">
        <v>141</v>
      </c>
      <c r="E62" s="1" t="s">
        <v>261</v>
      </c>
    </row>
    <row r="63">
      <c r="A63" s="1">
        <v>63.0</v>
      </c>
      <c r="B63" s="1" t="s">
        <v>89</v>
      </c>
      <c r="C63" s="1" t="s">
        <v>262</v>
      </c>
      <c r="D63" s="2" t="s">
        <v>106</v>
      </c>
      <c r="E63" s="1" t="s">
        <v>263</v>
      </c>
    </row>
    <row r="64">
      <c r="A64" s="1">
        <v>64.0</v>
      </c>
      <c r="B64" s="1" t="s">
        <v>89</v>
      </c>
      <c r="C64" s="1" t="s">
        <v>264</v>
      </c>
      <c r="D64" s="2" t="s">
        <v>186</v>
      </c>
      <c r="E64" s="1" t="s">
        <v>265</v>
      </c>
    </row>
    <row r="65">
      <c r="A65" s="1">
        <v>65.0</v>
      </c>
      <c r="B65" s="1" t="s">
        <v>89</v>
      </c>
      <c r="C65" s="1" t="s">
        <v>266</v>
      </c>
      <c r="D65" s="2" t="s">
        <v>267</v>
      </c>
      <c r="E65" s="1" t="s">
        <v>268</v>
      </c>
    </row>
    <row r="66">
      <c r="A66" s="1">
        <v>66.0</v>
      </c>
      <c r="B66" s="1" t="s">
        <v>89</v>
      </c>
      <c r="C66" s="1" t="s">
        <v>269</v>
      </c>
      <c r="D66" s="2" t="s">
        <v>270</v>
      </c>
      <c r="E66" s="1" t="s">
        <v>271</v>
      </c>
    </row>
    <row r="67">
      <c r="A67" s="1">
        <v>67.0</v>
      </c>
      <c r="B67" s="1" t="s">
        <v>89</v>
      </c>
      <c r="C67" s="1" t="s">
        <v>272</v>
      </c>
      <c r="D67" s="2" t="s">
        <v>273</v>
      </c>
      <c r="E67" s="1" t="s">
        <v>274</v>
      </c>
    </row>
    <row r="68">
      <c r="A68" s="1">
        <v>68.0</v>
      </c>
      <c r="B68" s="1" t="s">
        <v>89</v>
      </c>
      <c r="C68" s="1" t="s">
        <v>275</v>
      </c>
      <c r="D68" s="2" t="s">
        <v>276</v>
      </c>
      <c r="E68" s="1" t="s">
        <v>277</v>
      </c>
    </row>
    <row r="69">
      <c r="A69" s="1">
        <v>69.0</v>
      </c>
      <c r="B69" s="1" t="s">
        <v>89</v>
      </c>
      <c r="C69" s="1" t="s">
        <v>278</v>
      </c>
      <c r="D69" s="2" t="s">
        <v>279</v>
      </c>
      <c r="E69" s="1" t="s">
        <v>280</v>
      </c>
    </row>
    <row r="70">
      <c r="A70" s="1">
        <v>70.0</v>
      </c>
      <c r="B70" s="1" t="s">
        <v>89</v>
      </c>
      <c r="C70" s="1" t="s">
        <v>281</v>
      </c>
      <c r="D70" s="2" t="s">
        <v>282</v>
      </c>
      <c r="E70" s="1" t="s">
        <v>283</v>
      </c>
    </row>
    <row r="71">
      <c r="A71" s="1">
        <v>71.0</v>
      </c>
      <c r="B71" s="1" t="s">
        <v>89</v>
      </c>
      <c r="C71" s="1" t="s">
        <v>284</v>
      </c>
      <c r="D71" s="2" t="s">
        <v>285</v>
      </c>
      <c r="E71" s="1" t="s">
        <v>286</v>
      </c>
    </row>
    <row r="72">
      <c r="A72" s="1">
        <v>72.0</v>
      </c>
      <c r="B72" s="1" t="s">
        <v>89</v>
      </c>
      <c r="C72" s="1" t="s">
        <v>283</v>
      </c>
      <c r="D72" s="2" t="s">
        <v>285</v>
      </c>
      <c r="E72" s="1" t="s">
        <v>287</v>
      </c>
    </row>
    <row r="73">
      <c r="A73" s="1">
        <v>73.0</v>
      </c>
      <c r="B73" s="1" t="s">
        <v>89</v>
      </c>
      <c r="C73" s="1" t="s">
        <v>288</v>
      </c>
      <c r="D73" s="2" t="s">
        <v>289</v>
      </c>
      <c r="E73" s="1" t="s">
        <v>290</v>
      </c>
    </row>
    <row r="74">
      <c r="A74" s="1">
        <v>74.0</v>
      </c>
      <c r="B74" s="1" t="s">
        <v>89</v>
      </c>
      <c r="C74" s="1" t="s">
        <v>291</v>
      </c>
      <c r="D74" s="2" t="s">
        <v>292</v>
      </c>
      <c r="E74" s="1" t="s">
        <v>293</v>
      </c>
    </row>
    <row r="75">
      <c r="A75" s="1">
        <v>75.0</v>
      </c>
      <c r="B75" s="1" t="s">
        <v>89</v>
      </c>
      <c r="C75" s="1" t="s">
        <v>294</v>
      </c>
      <c r="D75" s="2" t="s">
        <v>295</v>
      </c>
      <c r="E75" s="1" t="s">
        <v>296</v>
      </c>
    </row>
    <row r="76">
      <c r="A76" s="1">
        <v>76.0</v>
      </c>
      <c r="B76" s="1" t="s">
        <v>89</v>
      </c>
      <c r="C76" s="1" t="s">
        <v>297</v>
      </c>
      <c r="D76" s="2" t="s">
        <v>289</v>
      </c>
      <c r="E76" s="1" t="s">
        <v>298</v>
      </c>
    </row>
    <row r="77">
      <c r="A77" s="1">
        <v>77.0</v>
      </c>
      <c r="B77" s="1" t="s">
        <v>89</v>
      </c>
      <c r="C77" s="1" t="s">
        <v>299</v>
      </c>
      <c r="D77" s="2" t="s">
        <v>300</v>
      </c>
      <c r="E77" s="1" t="s">
        <v>301</v>
      </c>
    </row>
    <row r="78">
      <c r="A78" s="1">
        <v>78.0</v>
      </c>
      <c r="B78" s="1" t="s">
        <v>89</v>
      </c>
      <c r="C78" s="1" t="s">
        <v>302</v>
      </c>
      <c r="D78" s="2" t="s">
        <v>282</v>
      </c>
      <c r="E78" s="1" t="s">
        <v>303</v>
      </c>
    </row>
    <row r="79">
      <c r="A79" s="1">
        <v>79.0</v>
      </c>
      <c r="B79" s="1" t="s">
        <v>89</v>
      </c>
      <c r="C79" s="1" t="s">
        <v>304</v>
      </c>
      <c r="D79" s="2" t="s">
        <v>305</v>
      </c>
      <c r="E79" s="1" t="s">
        <v>306</v>
      </c>
    </row>
    <row r="80">
      <c r="A80" s="1">
        <v>80.0</v>
      </c>
      <c r="B80" s="1" t="s">
        <v>89</v>
      </c>
      <c r="C80" s="1" t="s">
        <v>307</v>
      </c>
      <c r="D80" s="2" t="s">
        <v>106</v>
      </c>
      <c r="E80" s="1" t="s">
        <v>308</v>
      </c>
    </row>
    <row r="81">
      <c r="A81" s="1">
        <v>81.0</v>
      </c>
      <c r="B81" s="1" t="s">
        <v>89</v>
      </c>
      <c r="C81" s="1" t="s">
        <v>309</v>
      </c>
      <c r="D81" s="2" t="s">
        <v>310</v>
      </c>
      <c r="E81" s="1" t="s">
        <v>311</v>
      </c>
    </row>
    <row r="82">
      <c r="A82" s="1">
        <v>82.0</v>
      </c>
      <c r="B82" s="1" t="s">
        <v>89</v>
      </c>
      <c r="C82" s="1" t="s">
        <v>312</v>
      </c>
      <c r="D82" s="2" t="s">
        <v>147</v>
      </c>
      <c r="E82" s="1" t="s">
        <v>313</v>
      </c>
    </row>
    <row r="83">
      <c r="A83" s="1">
        <v>83.0</v>
      </c>
      <c r="B83" s="1" t="s">
        <v>89</v>
      </c>
      <c r="C83" s="1" t="s">
        <v>313</v>
      </c>
      <c r="D83" s="2" t="s">
        <v>314</v>
      </c>
      <c r="E83" s="1" t="s">
        <v>315</v>
      </c>
    </row>
    <row r="84">
      <c r="A84" s="1">
        <v>84.0</v>
      </c>
      <c r="B84" s="1" t="s">
        <v>89</v>
      </c>
      <c r="C84" s="1" t="s">
        <v>316</v>
      </c>
      <c r="D84" s="2" t="s">
        <v>317</v>
      </c>
      <c r="E84" s="1" t="s">
        <v>318</v>
      </c>
    </row>
    <row r="85">
      <c r="A85" s="1">
        <v>85.0</v>
      </c>
      <c r="B85" s="1" t="s">
        <v>89</v>
      </c>
      <c r="C85" s="1" t="s">
        <v>319</v>
      </c>
      <c r="D85" s="2" t="s">
        <v>103</v>
      </c>
      <c r="E85" s="1" t="s">
        <v>320</v>
      </c>
    </row>
    <row r="86">
      <c r="A86" s="1">
        <v>86.0</v>
      </c>
      <c r="B86" s="1" t="s">
        <v>89</v>
      </c>
      <c r="C86" s="1" t="s">
        <v>321</v>
      </c>
      <c r="D86" s="2" t="s">
        <v>322</v>
      </c>
      <c r="E86" s="1" t="s">
        <v>323</v>
      </c>
    </row>
    <row r="87">
      <c r="A87" s="1">
        <v>87.0</v>
      </c>
      <c r="B87" s="1" t="s">
        <v>89</v>
      </c>
      <c r="C87" s="1" t="s">
        <v>324</v>
      </c>
      <c r="D87" s="2" t="s">
        <v>100</v>
      </c>
      <c r="E87" s="1" t="s">
        <v>325</v>
      </c>
    </row>
    <row r="88">
      <c r="A88" s="1">
        <v>88.0</v>
      </c>
      <c r="B88" s="1" t="s">
        <v>89</v>
      </c>
      <c r="C88" s="1" t="s">
        <v>326</v>
      </c>
      <c r="D88" s="3" t="s">
        <v>327</v>
      </c>
      <c r="E88" s="1" t="s">
        <v>328</v>
      </c>
    </row>
    <row r="89">
      <c r="A89" s="1">
        <v>89.0</v>
      </c>
      <c r="B89" s="1" t="s">
        <v>89</v>
      </c>
      <c r="C89" s="1" t="s">
        <v>329</v>
      </c>
      <c r="D89" s="2" t="s">
        <v>106</v>
      </c>
      <c r="E89" s="1" t="s">
        <v>330</v>
      </c>
    </row>
    <row r="90">
      <c r="A90" s="1">
        <v>90.0</v>
      </c>
      <c r="B90" s="1" t="s">
        <v>89</v>
      </c>
      <c r="C90" s="1" t="s">
        <v>331</v>
      </c>
      <c r="D90" s="2" t="s">
        <v>153</v>
      </c>
      <c r="E90" s="1" t="s">
        <v>332</v>
      </c>
    </row>
    <row r="91">
      <c r="A91" s="1">
        <v>91.0</v>
      </c>
      <c r="B91" s="1" t="s">
        <v>89</v>
      </c>
      <c r="C91" s="1" t="s">
        <v>333</v>
      </c>
      <c r="D91" s="2" t="s">
        <v>150</v>
      </c>
      <c r="E91" s="1" t="s">
        <v>334</v>
      </c>
    </row>
    <row r="92">
      <c r="A92" s="1">
        <v>92.0</v>
      </c>
      <c r="B92" s="1" t="s">
        <v>89</v>
      </c>
      <c r="C92" s="1" t="s">
        <v>335</v>
      </c>
      <c r="D92" s="2" t="s">
        <v>282</v>
      </c>
      <c r="E92" s="1" t="s">
        <v>336</v>
      </c>
    </row>
    <row r="93">
      <c r="A93" s="1">
        <v>93.0</v>
      </c>
      <c r="B93" s="1" t="s">
        <v>89</v>
      </c>
      <c r="C93" s="1" t="s">
        <v>337</v>
      </c>
      <c r="D93" s="3" t="s">
        <v>338</v>
      </c>
      <c r="E93" s="1" t="s">
        <v>339</v>
      </c>
    </row>
    <row r="94">
      <c r="A94" s="1">
        <v>94.0</v>
      </c>
      <c r="B94" s="1" t="s">
        <v>89</v>
      </c>
      <c r="C94" s="1" t="s">
        <v>340</v>
      </c>
      <c r="D94" s="2" t="s">
        <v>243</v>
      </c>
      <c r="E94" s="1" t="s">
        <v>341</v>
      </c>
    </row>
    <row r="95">
      <c r="A95" s="1">
        <v>95.0</v>
      </c>
      <c r="B95" s="1" t="s">
        <v>89</v>
      </c>
      <c r="C95" s="1" t="s">
        <v>342</v>
      </c>
      <c r="D95" s="2" t="s">
        <v>129</v>
      </c>
      <c r="E95" s="1" t="s">
        <v>343</v>
      </c>
    </row>
    <row r="96">
      <c r="A96" s="1">
        <v>96.0</v>
      </c>
      <c r="B96" s="1" t="s">
        <v>89</v>
      </c>
      <c r="C96" s="1" t="s">
        <v>344</v>
      </c>
      <c r="D96" s="2" t="s">
        <v>345</v>
      </c>
      <c r="E96" s="1" t="s">
        <v>346</v>
      </c>
    </row>
    <row r="97">
      <c r="A97" s="1">
        <v>97.0</v>
      </c>
      <c r="B97" s="1" t="s">
        <v>89</v>
      </c>
      <c r="C97" s="1" t="s">
        <v>347</v>
      </c>
      <c r="D97" s="2" t="s">
        <v>348</v>
      </c>
      <c r="E97" s="1" t="s">
        <v>349</v>
      </c>
    </row>
    <row r="98">
      <c r="A98" s="1">
        <v>98.0</v>
      </c>
      <c r="B98" s="1" t="s">
        <v>89</v>
      </c>
      <c r="C98" s="1" t="s">
        <v>350</v>
      </c>
      <c r="D98" s="2" t="s">
        <v>351</v>
      </c>
      <c r="E98" s="1" t="s">
        <v>352</v>
      </c>
    </row>
    <row r="99">
      <c r="A99" s="1">
        <v>99.0</v>
      </c>
      <c r="B99" s="1" t="s">
        <v>89</v>
      </c>
      <c r="C99" s="1" t="s">
        <v>353</v>
      </c>
      <c r="D99" s="2" t="s">
        <v>354</v>
      </c>
      <c r="E99" s="1" t="s">
        <v>355</v>
      </c>
    </row>
    <row r="100">
      <c r="A100" s="1">
        <v>100.0</v>
      </c>
      <c r="B100" s="1" t="s">
        <v>89</v>
      </c>
      <c r="C100" s="1" t="s">
        <v>356</v>
      </c>
      <c r="D100" s="2" t="s">
        <v>357</v>
      </c>
      <c r="E100" s="1" t="s">
        <v>358</v>
      </c>
    </row>
    <row r="101">
      <c r="A101" s="1">
        <v>101.0</v>
      </c>
      <c r="B101" s="1" t="s">
        <v>89</v>
      </c>
      <c r="C101" s="1" t="s">
        <v>359</v>
      </c>
      <c r="D101" s="2" t="s">
        <v>135</v>
      </c>
      <c r="E101" s="1" t="s">
        <v>360</v>
      </c>
    </row>
    <row r="102">
      <c r="A102" s="1">
        <v>102.0</v>
      </c>
      <c r="B102" s="1" t="s">
        <v>89</v>
      </c>
      <c r="C102" s="1" t="s">
        <v>361</v>
      </c>
      <c r="D102" s="2" t="s">
        <v>147</v>
      </c>
      <c r="E102" s="1" t="s">
        <v>362</v>
      </c>
    </row>
    <row r="103">
      <c r="A103" s="1">
        <v>103.0</v>
      </c>
      <c r="B103" s="1" t="s">
        <v>89</v>
      </c>
      <c r="C103" s="1" t="s">
        <v>362</v>
      </c>
      <c r="D103" s="2" t="s">
        <v>363</v>
      </c>
      <c r="E103" s="1" t="s">
        <v>364</v>
      </c>
    </row>
    <row r="104">
      <c r="A104" s="1">
        <v>104.0</v>
      </c>
      <c r="B104" s="1" t="s">
        <v>89</v>
      </c>
      <c r="C104" s="1" t="s">
        <v>365</v>
      </c>
      <c r="D104" s="2" t="s">
        <v>366</v>
      </c>
      <c r="E104" s="1" t="s">
        <v>367</v>
      </c>
    </row>
    <row r="105">
      <c r="A105" s="1">
        <v>105.0</v>
      </c>
      <c r="B105" s="1" t="s">
        <v>89</v>
      </c>
      <c r="C105" s="1" t="s">
        <v>368</v>
      </c>
      <c r="D105" s="2" t="s">
        <v>106</v>
      </c>
      <c r="E105" s="1" t="s">
        <v>369</v>
      </c>
    </row>
    <row r="106">
      <c r="A106" s="1">
        <v>106.0</v>
      </c>
      <c r="B106" s="1" t="s">
        <v>89</v>
      </c>
      <c r="C106" s="1" t="s">
        <v>370</v>
      </c>
      <c r="D106" s="2" t="s">
        <v>371</v>
      </c>
      <c r="E106" s="1" t="s">
        <v>372</v>
      </c>
    </row>
    <row r="107">
      <c r="A107" s="1">
        <v>107.0</v>
      </c>
      <c r="B107" s="1" t="s">
        <v>89</v>
      </c>
      <c r="C107" s="1" t="s">
        <v>373</v>
      </c>
      <c r="D107" s="2" t="s">
        <v>374</v>
      </c>
      <c r="E107" s="1" t="s">
        <v>375</v>
      </c>
    </row>
    <row r="108">
      <c r="A108" s="1">
        <v>108.0</v>
      </c>
      <c r="B108" s="1" t="s">
        <v>89</v>
      </c>
      <c r="C108" s="1" t="s">
        <v>376</v>
      </c>
      <c r="D108" s="2" t="s">
        <v>377</v>
      </c>
      <c r="E108" s="1" t="s">
        <v>378</v>
      </c>
    </row>
    <row r="109">
      <c r="A109" s="1">
        <v>109.0</v>
      </c>
      <c r="B109" s="1" t="s">
        <v>89</v>
      </c>
      <c r="C109" s="1" t="s">
        <v>379</v>
      </c>
      <c r="D109" s="2" t="s">
        <v>380</v>
      </c>
      <c r="E109" s="1" t="s">
        <v>381</v>
      </c>
    </row>
    <row r="110">
      <c r="A110" s="1">
        <v>110.0</v>
      </c>
      <c r="B110" s="1" t="s">
        <v>89</v>
      </c>
      <c r="C110" s="1" t="s">
        <v>382</v>
      </c>
      <c r="D110" s="2" t="s">
        <v>100</v>
      </c>
      <c r="E110" s="1" t="s">
        <v>383</v>
      </c>
    </row>
    <row r="111">
      <c r="A111" s="1">
        <v>111.0</v>
      </c>
      <c r="B111" s="1" t="s">
        <v>89</v>
      </c>
      <c r="C111" s="1" t="s">
        <v>384</v>
      </c>
      <c r="D111" s="2" t="s">
        <v>385</v>
      </c>
      <c r="E111" s="1" t="s">
        <v>386</v>
      </c>
    </row>
    <row r="112">
      <c r="A112" s="1">
        <v>112.0</v>
      </c>
      <c r="B112" s="1" t="s">
        <v>89</v>
      </c>
      <c r="C112" s="1" t="s">
        <v>387</v>
      </c>
      <c r="D112" s="2" t="s">
        <v>100</v>
      </c>
      <c r="E112" s="1" t="s">
        <v>388</v>
      </c>
    </row>
    <row r="113">
      <c r="A113" s="1">
        <v>113.0</v>
      </c>
      <c r="B113" s="1" t="s">
        <v>89</v>
      </c>
      <c r="C113" s="1" t="s">
        <v>389</v>
      </c>
      <c r="D113" s="2" t="s">
        <v>390</v>
      </c>
      <c r="E113" s="1" t="s">
        <v>391</v>
      </c>
    </row>
    <row r="114">
      <c r="A114" s="1">
        <v>114.0</v>
      </c>
      <c r="B114" s="1" t="s">
        <v>89</v>
      </c>
      <c r="C114" s="1" t="s">
        <v>392</v>
      </c>
      <c r="D114" s="2" t="s">
        <v>106</v>
      </c>
      <c r="E114" s="1" t="s">
        <v>393</v>
      </c>
    </row>
    <row r="115">
      <c r="A115" s="1">
        <v>115.0</v>
      </c>
      <c r="B115" s="1" t="s">
        <v>89</v>
      </c>
      <c r="C115" s="1" t="s">
        <v>394</v>
      </c>
      <c r="D115" s="2" t="s">
        <v>395</v>
      </c>
      <c r="E115" s="1" t="s">
        <v>396</v>
      </c>
    </row>
    <row r="116">
      <c r="A116" s="1">
        <v>116.0</v>
      </c>
      <c r="B116" s="1" t="s">
        <v>89</v>
      </c>
      <c r="C116" s="1" t="s">
        <v>397</v>
      </c>
      <c r="D116" s="2" t="s">
        <v>398</v>
      </c>
      <c r="E116" s="1" t="s">
        <v>399</v>
      </c>
    </row>
    <row r="117">
      <c r="A117" s="1">
        <v>117.0</v>
      </c>
      <c r="B117" s="1" t="s">
        <v>89</v>
      </c>
      <c r="C117" s="1" t="s">
        <v>400</v>
      </c>
      <c r="D117" s="2" t="s">
        <v>186</v>
      </c>
      <c r="E117" s="1" t="s">
        <v>401</v>
      </c>
    </row>
    <row r="118">
      <c r="A118" s="1">
        <v>118.0</v>
      </c>
      <c r="B118" s="1" t="s">
        <v>89</v>
      </c>
      <c r="C118" s="1" t="s">
        <v>402</v>
      </c>
      <c r="D118" s="2" t="s">
        <v>403</v>
      </c>
      <c r="E118" s="1" t="s">
        <v>404</v>
      </c>
    </row>
    <row r="119">
      <c r="A119" s="1">
        <v>119.0</v>
      </c>
      <c r="B119" s="1" t="s">
        <v>89</v>
      </c>
      <c r="C119" s="1" t="s">
        <v>405</v>
      </c>
      <c r="D119" s="2" t="s">
        <v>100</v>
      </c>
      <c r="E119" s="1" t="s">
        <v>406</v>
      </c>
    </row>
    <row r="120">
      <c r="A120" s="1">
        <v>120.0</v>
      </c>
      <c r="B120" s="1" t="s">
        <v>89</v>
      </c>
      <c r="C120" s="1" t="s">
        <v>407</v>
      </c>
      <c r="D120" s="2" t="s">
        <v>100</v>
      </c>
      <c r="E120" s="1" t="s">
        <v>408</v>
      </c>
    </row>
    <row r="121">
      <c r="A121" s="1">
        <v>121.0</v>
      </c>
      <c r="B121" s="1" t="s">
        <v>89</v>
      </c>
      <c r="C121" s="1" t="s">
        <v>409</v>
      </c>
      <c r="D121" s="2" t="s">
        <v>410</v>
      </c>
      <c r="E121" s="1" t="s">
        <v>411</v>
      </c>
    </row>
    <row r="122">
      <c r="A122" s="1">
        <v>122.0</v>
      </c>
      <c r="B122" s="1" t="s">
        <v>89</v>
      </c>
      <c r="C122" s="1" t="s">
        <v>412</v>
      </c>
      <c r="D122" s="2" t="s">
        <v>413</v>
      </c>
      <c r="E122" s="1" t="s">
        <v>414</v>
      </c>
    </row>
    <row r="123">
      <c r="A123" s="1">
        <v>123.0</v>
      </c>
      <c r="B123" s="1" t="s">
        <v>89</v>
      </c>
      <c r="C123" s="1" t="s">
        <v>415</v>
      </c>
      <c r="D123" s="2" t="s">
        <v>416</v>
      </c>
      <c r="E123" s="1" t="s">
        <v>417</v>
      </c>
    </row>
    <row r="124">
      <c r="A124" s="1">
        <v>124.0</v>
      </c>
      <c r="B124" s="1" t="s">
        <v>89</v>
      </c>
      <c r="C124" s="1" t="s">
        <v>418</v>
      </c>
      <c r="D124" s="2" t="s">
        <v>419</v>
      </c>
      <c r="E124" s="1" t="s">
        <v>420</v>
      </c>
    </row>
    <row r="125">
      <c r="A125" s="1">
        <v>125.0</v>
      </c>
      <c r="B125" s="1" t="s">
        <v>89</v>
      </c>
      <c r="C125" s="1" t="s">
        <v>421</v>
      </c>
      <c r="D125" s="2" t="s">
        <v>106</v>
      </c>
      <c r="E125" s="1" t="s">
        <v>422</v>
      </c>
    </row>
    <row r="126">
      <c r="A126" s="1">
        <v>126.0</v>
      </c>
      <c r="B126" s="1" t="s">
        <v>89</v>
      </c>
      <c r="C126" s="1" t="s">
        <v>423</v>
      </c>
      <c r="D126" s="2" t="s">
        <v>413</v>
      </c>
      <c r="E126" s="1" t="s">
        <v>424</v>
      </c>
    </row>
    <row r="127">
      <c r="A127" s="1">
        <v>127.0</v>
      </c>
      <c r="B127" s="1" t="s">
        <v>89</v>
      </c>
      <c r="C127" s="1" t="s">
        <v>425</v>
      </c>
      <c r="D127" s="2" t="s">
        <v>103</v>
      </c>
      <c r="E127" s="1" t="s">
        <v>426</v>
      </c>
    </row>
    <row r="128">
      <c r="A128" s="1">
        <v>128.0</v>
      </c>
      <c r="B128" s="1" t="s">
        <v>89</v>
      </c>
      <c r="C128" s="1" t="s">
        <v>427</v>
      </c>
      <c r="D128" s="2" t="s">
        <v>428</v>
      </c>
      <c r="E128" s="1" t="s">
        <v>429</v>
      </c>
    </row>
    <row r="129">
      <c r="A129" s="1">
        <v>129.0</v>
      </c>
      <c r="B129" s="1" t="s">
        <v>89</v>
      </c>
      <c r="C129" s="1" t="s">
        <v>430</v>
      </c>
      <c r="D129" s="2" t="s">
        <v>431</v>
      </c>
      <c r="E129" s="1" t="s">
        <v>432</v>
      </c>
    </row>
    <row r="130">
      <c r="A130" s="1">
        <v>130.0</v>
      </c>
      <c r="B130" s="1" t="s">
        <v>89</v>
      </c>
      <c r="C130" s="1" t="s">
        <v>433</v>
      </c>
      <c r="D130" s="2" t="s">
        <v>434</v>
      </c>
      <c r="E130" s="1" t="s">
        <v>435</v>
      </c>
    </row>
    <row r="131">
      <c r="A131" s="1">
        <v>131.0</v>
      </c>
      <c r="B131" s="1" t="s">
        <v>89</v>
      </c>
      <c r="C131" s="1" t="s">
        <v>436</v>
      </c>
      <c r="D131" s="2" t="s">
        <v>437</v>
      </c>
      <c r="E131" s="1" t="s">
        <v>438</v>
      </c>
    </row>
    <row r="132">
      <c r="A132" s="1">
        <v>132.0</v>
      </c>
      <c r="B132" s="1" t="s">
        <v>89</v>
      </c>
      <c r="C132" s="1" t="s">
        <v>439</v>
      </c>
      <c r="D132" s="2" t="s">
        <v>440</v>
      </c>
      <c r="E132" s="1" t="s">
        <v>441</v>
      </c>
    </row>
    <row r="133">
      <c r="A133" s="1">
        <v>133.0</v>
      </c>
      <c r="B133" s="1" t="s">
        <v>89</v>
      </c>
      <c r="C133" s="1" t="s">
        <v>442</v>
      </c>
      <c r="D133" s="2" t="s">
        <v>103</v>
      </c>
      <c r="E133" s="1" t="s">
        <v>443</v>
      </c>
    </row>
    <row r="134">
      <c r="A134" s="1">
        <v>134.0</v>
      </c>
      <c r="B134" s="1" t="s">
        <v>89</v>
      </c>
      <c r="C134" s="1" t="s">
        <v>444</v>
      </c>
      <c r="D134" s="2" t="s">
        <v>445</v>
      </c>
      <c r="E134" s="1" t="s">
        <v>446</v>
      </c>
    </row>
    <row r="135">
      <c r="A135" s="1">
        <v>135.0</v>
      </c>
      <c r="B135" s="1" t="s">
        <v>89</v>
      </c>
      <c r="C135" s="1" t="s">
        <v>447</v>
      </c>
      <c r="D135" s="2" t="s">
        <v>448</v>
      </c>
      <c r="E135" s="1" t="s">
        <v>449</v>
      </c>
    </row>
    <row r="136">
      <c r="A136" s="1">
        <v>136.0</v>
      </c>
      <c r="B136" s="1" t="s">
        <v>89</v>
      </c>
      <c r="C136" s="1" t="s">
        <v>449</v>
      </c>
      <c r="D136" s="2" t="s">
        <v>450</v>
      </c>
      <c r="E136" s="1" t="s">
        <v>451</v>
      </c>
    </row>
    <row r="137">
      <c r="A137" s="1">
        <v>137.0</v>
      </c>
      <c r="B137" s="1" t="s">
        <v>89</v>
      </c>
      <c r="C137" s="1" t="s">
        <v>452</v>
      </c>
      <c r="D137" s="2" t="s">
        <v>453</v>
      </c>
      <c r="E137" s="1" t="s">
        <v>454</v>
      </c>
    </row>
    <row r="138">
      <c r="A138" s="1">
        <v>138.0</v>
      </c>
      <c r="B138" s="1" t="s">
        <v>89</v>
      </c>
      <c r="C138" s="1" t="s">
        <v>455</v>
      </c>
      <c r="D138" s="2" t="s">
        <v>456</v>
      </c>
      <c r="E138" s="1" t="s">
        <v>457</v>
      </c>
    </row>
    <row r="139">
      <c r="A139" s="1">
        <v>139.0</v>
      </c>
      <c r="B139" s="1" t="s">
        <v>89</v>
      </c>
      <c r="C139" s="1" t="s">
        <v>458</v>
      </c>
      <c r="D139" s="2" t="s">
        <v>459</v>
      </c>
      <c r="E139" s="1" t="s">
        <v>460</v>
      </c>
    </row>
    <row r="140">
      <c r="A140" s="1">
        <v>140.0</v>
      </c>
      <c r="B140" s="1" t="s">
        <v>89</v>
      </c>
      <c r="C140" s="1" t="s">
        <v>461</v>
      </c>
      <c r="D140" s="2" t="s">
        <v>345</v>
      </c>
      <c r="E140" s="1" t="s">
        <v>462</v>
      </c>
    </row>
    <row r="141">
      <c r="A141" s="1">
        <v>141.0</v>
      </c>
      <c r="B141" s="1" t="s">
        <v>89</v>
      </c>
      <c r="C141" s="1" t="s">
        <v>463</v>
      </c>
      <c r="D141" s="2" t="s">
        <v>345</v>
      </c>
      <c r="E141" s="1" t="s">
        <v>464</v>
      </c>
    </row>
    <row r="142">
      <c r="A142" s="1">
        <v>142.0</v>
      </c>
      <c r="B142" s="1" t="s">
        <v>89</v>
      </c>
      <c r="C142" s="1" t="s">
        <v>465</v>
      </c>
      <c r="D142" s="2" t="s">
        <v>201</v>
      </c>
      <c r="E142" s="1" t="s">
        <v>466</v>
      </c>
    </row>
    <row r="143">
      <c r="A143" s="1">
        <v>143.0</v>
      </c>
      <c r="B143" s="1" t="s">
        <v>89</v>
      </c>
      <c r="C143" s="1" t="s">
        <v>467</v>
      </c>
      <c r="D143" s="2" t="s">
        <v>255</v>
      </c>
      <c r="E143" s="1" t="s">
        <v>468</v>
      </c>
    </row>
    <row r="144">
      <c r="A144" s="1">
        <v>144.0</v>
      </c>
      <c r="B144" s="1" t="s">
        <v>89</v>
      </c>
      <c r="C144" s="1" t="s">
        <v>469</v>
      </c>
      <c r="D144" s="2" t="s">
        <v>413</v>
      </c>
      <c r="E144" s="1" t="s">
        <v>470</v>
      </c>
    </row>
    <row r="145">
      <c r="A145" s="1">
        <v>145.0</v>
      </c>
      <c r="B145" s="1" t="s">
        <v>89</v>
      </c>
      <c r="C145" s="1" t="s">
        <v>471</v>
      </c>
      <c r="D145" s="2" t="s">
        <v>472</v>
      </c>
      <c r="E145" s="1" t="s">
        <v>473</v>
      </c>
    </row>
    <row r="146">
      <c r="A146" s="1">
        <v>146.0</v>
      </c>
      <c r="B146" s="1" t="s">
        <v>89</v>
      </c>
      <c r="C146" s="1" t="s">
        <v>474</v>
      </c>
      <c r="D146" s="2" t="s">
        <v>475</v>
      </c>
      <c r="E146" s="1" t="s">
        <v>476</v>
      </c>
    </row>
    <row r="147">
      <c r="A147" s="1">
        <v>147.0</v>
      </c>
      <c r="B147" s="1" t="s">
        <v>89</v>
      </c>
      <c r="C147" s="1" t="s">
        <v>477</v>
      </c>
      <c r="D147" s="2" t="s">
        <v>478</v>
      </c>
      <c r="E147" s="1" t="s">
        <v>479</v>
      </c>
    </row>
    <row r="148">
      <c r="A148" s="1">
        <v>148.0</v>
      </c>
      <c r="B148" s="1" t="s">
        <v>89</v>
      </c>
      <c r="C148" s="1" t="s">
        <v>480</v>
      </c>
      <c r="D148" s="2" t="s">
        <v>282</v>
      </c>
      <c r="E148" s="1" t="s">
        <v>481</v>
      </c>
    </row>
    <row r="149">
      <c r="A149" s="1">
        <v>149.0</v>
      </c>
      <c r="B149" s="1" t="s">
        <v>89</v>
      </c>
      <c r="C149" s="1" t="s">
        <v>482</v>
      </c>
      <c r="D149" s="2" t="s">
        <v>483</v>
      </c>
      <c r="E149" s="1" t="s">
        <v>484</v>
      </c>
    </row>
    <row r="150">
      <c r="A150" s="1">
        <v>150.0</v>
      </c>
      <c r="B150" s="1" t="s">
        <v>89</v>
      </c>
      <c r="C150" s="1" t="s">
        <v>485</v>
      </c>
      <c r="D150" s="2" t="s">
        <v>486</v>
      </c>
      <c r="E150" s="1" t="s">
        <v>487</v>
      </c>
    </row>
    <row r="151">
      <c r="A151" s="1">
        <v>151.0</v>
      </c>
      <c r="B151" s="1" t="s">
        <v>89</v>
      </c>
      <c r="C151" s="1" t="s">
        <v>488</v>
      </c>
      <c r="D151" s="2" t="s">
        <v>106</v>
      </c>
      <c r="E151" s="1" t="s">
        <v>489</v>
      </c>
    </row>
    <row r="152">
      <c r="A152" s="1">
        <v>152.0</v>
      </c>
      <c r="B152" s="1" t="s">
        <v>89</v>
      </c>
      <c r="C152" s="1" t="s">
        <v>490</v>
      </c>
      <c r="D152" s="2" t="s">
        <v>491</v>
      </c>
      <c r="E152" s="1" t="s">
        <v>492</v>
      </c>
    </row>
    <row r="153">
      <c r="A153" s="1">
        <v>153.0</v>
      </c>
      <c r="B153" s="1" t="s">
        <v>89</v>
      </c>
      <c r="C153" s="1" t="s">
        <v>493</v>
      </c>
      <c r="D153" s="2" t="s">
        <v>106</v>
      </c>
      <c r="E153" s="1" t="s">
        <v>494</v>
      </c>
    </row>
    <row r="154">
      <c r="A154" s="1">
        <v>154.0</v>
      </c>
      <c r="B154" s="1" t="s">
        <v>89</v>
      </c>
      <c r="C154" s="1" t="s">
        <v>495</v>
      </c>
      <c r="D154" s="2" t="s">
        <v>129</v>
      </c>
      <c r="E154" s="1" t="s">
        <v>496</v>
      </c>
    </row>
    <row r="155">
      <c r="A155" s="1">
        <v>155.0</v>
      </c>
      <c r="B155" s="1" t="s">
        <v>89</v>
      </c>
      <c r="C155" s="1" t="s">
        <v>497</v>
      </c>
      <c r="D155" s="2" t="s">
        <v>498</v>
      </c>
      <c r="E155" s="1" t="s">
        <v>499</v>
      </c>
    </row>
    <row r="156">
      <c r="A156" s="1">
        <v>156.0</v>
      </c>
      <c r="B156" s="1" t="s">
        <v>89</v>
      </c>
      <c r="C156" s="1" t="s">
        <v>500</v>
      </c>
      <c r="D156" s="2" t="s">
        <v>501</v>
      </c>
      <c r="E156" s="1" t="s">
        <v>502</v>
      </c>
    </row>
    <row r="157">
      <c r="A157" s="1">
        <v>157.0</v>
      </c>
      <c r="B157" s="1" t="s">
        <v>89</v>
      </c>
      <c r="C157" s="1" t="s">
        <v>503</v>
      </c>
      <c r="D157" s="2" t="s">
        <v>504</v>
      </c>
      <c r="E157" s="1" t="s">
        <v>505</v>
      </c>
    </row>
    <row r="158">
      <c r="A158" s="1">
        <v>158.0</v>
      </c>
      <c r="B158" s="1" t="s">
        <v>89</v>
      </c>
      <c r="C158" s="1" t="s">
        <v>506</v>
      </c>
      <c r="D158" s="2" t="s">
        <v>507</v>
      </c>
      <c r="E158" s="1" t="s">
        <v>508</v>
      </c>
    </row>
    <row r="159">
      <c r="A159" s="1">
        <v>159.0</v>
      </c>
      <c r="B159" s="1" t="s">
        <v>89</v>
      </c>
      <c r="C159" s="1" t="s">
        <v>509</v>
      </c>
      <c r="D159" s="2" t="s">
        <v>510</v>
      </c>
      <c r="E159" s="1" t="s">
        <v>511</v>
      </c>
    </row>
    <row r="160">
      <c r="A160" s="1">
        <v>160.0</v>
      </c>
      <c r="B160" s="1" t="s">
        <v>89</v>
      </c>
      <c r="C160" s="1" t="s">
        <v>512</v>
      </c>
      <c r="D160" s="2" t="s">
        <v>513</v>
      </c>
      <c r="E160" s="1" t="s">
        <v>514</v>
      </c>
    </row>
    <row r="161">
      <c r="A161" s="1">
        <v>161.0</v>
      </c>
      <c r="B161" s="1" t="s">
        <v>89</v>
      </c>
      <c r="C161" s="1" t="s">
        <v>515</v>
      </c>
      <c r="D161" s="2" t="s">
        <v>516</v>
      </c>
      <c r="E161" s="1" t="s">
        <v>517</v>
      </c>
    </row>
    <row r="162">
      <c r="A162" s="1">
        <v>162.0</v>
      </c>
      <c r="B162" s="1" t="s">
        <v>89</v>
      </c>
      <c r="C162" s="1" t="s">
        <v>518</v>
      </c>
      <c r="D162" s="2" t="s">
        <v>519</v>
      </c>
      <c r="E162" s="1" t="s">
        <v>520</v>
      </c>
    </row>
    <row r="163">
      <c r="A163" s="1">
        <v>163.0</v>
      </c>
      <c r="B163" s="1" t="s">
        <v>89</v>
      </c>
      <c r="C163" s="1" t="s">
        <v>521</v>
      </c>
      <c r="D163" s="2" t="s">
        <v>522</v>
      </c>
      <c r="E163" s="1" t="s">
        <v>523</v>
      </c>
    </row>
    <row r="164">
      <c r="A164" s="1">
        <v>164.0</v>
      </c>
      <c r="B164" s="1" t="s">
        <v>89</v>
      </c>
      <c r="C164" s="1" t="s">
        <v>524</v>
      </c>
      <c r="D164" s="2" t="s">
        <v>147</v>
      </c>
      <c r="E164" s="1" t="s">
        <v>525</v>
      </c>
    </row>
    <row r="165">
      <c r="A165" s="1">
        <v>165.0</v>
      </c>
      <c r="B165" s="1" t="s">
        <v>89</v>
      </c>
      <c r="C165" s="1" t="s">
        <v>526</v>
      </c>
      <c r="D165" s="2" t="s">
        <v>527</v>
      </c>
      <c r="E165" s="1" t="s">
        <v>528</v>
      </c>
    </row>
    <row r="166">
      <c r="A166" s="1">
        <v>166.0</v>
      </c>
      <c r="B166" s="1" t="s">
        <v>89</v>
      </c>
      <c r="C166" s="1" t="s">
        <v>529</v>
      </c>
      <c r="D166" s="2" t="s">
        <v>255</v>
      </c>
      <c r="E166" s="1" t="s">
        <v>530</v>
      </c>
    </row>
    <row r="167">
      <c r="A167" s="1">
        <v>167.0</v>
      </c>
      <c r="B167" s="1" t="s">
        <v>89</v>
      </c>
      <c r="C167" s="1" t="s">
        <v>531</v>
      </c>
      <c r="D167" s="2" t="s">
        <v>273</v>
      </c>
      <c r="E167" s="1" t="s">
        <v>532</v>
      </c>
    </row>
    <row r="168">
      <c r="A168" s="1">
        <v>168.0</v>
      </c>
      <c r="B168" s="1" t="s">
        <v>89</v>
      </c>
      <c r="C168" s="1" t="s">
        <v>533</v>
      </c>
      <c r="D168" s="2" t="s">
        <v>534</v>
      </c>
      <c r="E168" s="1" t="s">
        <v>535</v>
      </c>
    </row>
    <row r="169">
      <c r="A169" s="1">
        <v>169.0</v>
      </c>
      <c r="B169" s="1" t="s">
        <v>89</v>
      </c>
      <c r="C169" s="1" t="s">
        <v>536</v>
      </c>
      <c r="D169" s="2" t="s">
        <v>106</v>
      </c>
      <c r="E169" s="1" t="s">
        <v>537</v>
      </c>
    </row>
    <row r="170">
      <c r="A170" s="1">
        <v>170.0</v>
      </c>
      <c r="B170" s="1" t="s">
        <v>89</v>
      </c>
      <c r="C170" s="1" t="s">
        <v>538</v>
      </c>
      <c r="D170" s="2" t="s">
        <v>539</v>
      </c>
      <c r="E170" s="1" t="s">
        <v>540</v>
      </c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