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ive totals + comparisons" sheetId="1" r:id="rId4"/>
    <sheet state="visible" name="King fiction " sheetId="2" r:id="rId5"/>
    <sheet state="visible" name="Brown - all passives" sheetId="3" r:id="rId6"/>
  </sheets>
  <definedNames/>
  <calcPr/>
</workbook>
</file>

<file path=xl/sharedStrings.xml><?xml version="1.0" encoding="utf-8"?>
<sst xmlns="http://schemas.openxmlformats.org/spreadsheetml/2006/main" count="4466" uniqueCount="3161">
  <si>
    <t>Per 10k Tokens</t>
  </si>
  <si>
    <t>Brown (1961)</t>
  </si>
  <si>
    <t>King fiction (1974-2020)</t>
  </si>
  <si>
    <t>Frown (1992)</t>
  </si>
  <si>
    <t>"High" literary</t>
  </si>
  <si>
    <t>King-inspired Fanfiction</t>
  </si>
  <si>
    <t>King: "Misery's Return"</t>
  </si>
  <si>
    <t>Harry Potter Fanfiction</t>
  </si>
  <si>
    <t>Passive verbs forms</t>
  </si>
  <si>
    <t>Brown Fiction</t>
  </si>
  <si>
    <t xml:space="preserve">Present simple </t>
  </si>
  <si>
    <t>Present continuous</t>
  </si>
  <si>
    <t>Present perfect</t>
  </si>
  <si>
    <t>Past simple</t>
  </si>
  <si>
    <t>Past continuous</t>
  </si>
  <si>
    <t>Past perfect</t>
  </si>
  <si>
    <t>Future</t>
  </si>
  <si>
    <t>Future perfect</t>
  </si>
  <si>
    <t>Total</t>
  </si>
  <si>
    <t>Text</t>
  </si>
  <si>
    <t>Passives</t>
  </si>
  <si>
    <t>K01_Carrie.txt</t>
  </si>
  <si>
    <t>K02_Salem's_Lot.txt</t>
  </si>
  <si>
    <t>K03_The_Shining.txt</t>
  </si>
  <si>
    <t>K04_Rage.txt</t>
  </si>
  <si>
    <t>K05_The_Long_Walk.txt</t>
  </si>
  <si>
    <t>K06_The_Dead_Zone.txt</t>
  </si>
  <si>
    <t>K07_Firestarter.txt</t>
  </si>
  <si>
    <t>K08_Roadwork.txt</t>
  </si>
  <si>
    <t>K09_Cujo.txt</t>
  </si>
  <si>
    <t>K10_The_Running_Man.txt</t>
  </si>
  <si>
    <t>K11_Rita_Hayworth.txt</t>
  </si>
  <si>
    <t>K12_Apt_Pupil.txt</t>
  </si>
  <si>
    <t>K13_The_Body.txt</t>
  </si>
  <si>
    <t>K14_The_Breathing_Method.txt</t>
  </si>
  <si>
    <t>K15_Christine.txt</t>
  </si>
  <si>
    <t>K16_Pet_Sematary.txt</t>
  </si>
  <si>
    <t>K17_The_Eyes_of_the_Dragon.txt</t>
  </si>
  <si>
    <t>K18_Thinner.txt</t>
  </si>
  <si>
    <t>K19_It.txt</t>
  </si>
  <si>
    <t>K20_DT2_The_Drawing_of_the_Three.txt</t>
  </si>
  <si>
    <t>K21_Misery.txt</t>
  </si>
  <si>
    <t>K22_The_Tommyknockers.txt</t>
  </si>
  <si>
    <t>K23_The_Dark_Half.txt</t>
  </si>
  <si>
    <t>K24_The_Stand.txt</t>
  </si>
  <si>
    <t>K25_The_Langoliers.txt</t>
  </si>
  <si>
    <t>K26_Secret_Window_Secret_Garden.txt</t>
  </si>
  <si>
    <t>K27_The_Library_Policeman.txt</t>
  </si>
  <si>
    <t>K28_The_Sun_Dog.txt</t>
  </si>
  <si>
    <t>K29_DT3_The_Waste_Lands.txt</t>
  </si>
  <si>
    <t>K30_Needful Things.txt</t>
  </si>
  <si>
    <t>K31_Gerald's_Game.txt</t>
  </si>
  <si>
    <t>K32_Dolores_Claiborne.txt</t>
  </si>
  <si>
    <t>K33_Insomnia.txt</t>
  </si>
  <si>
    <t>K34_Rose_Madder.txt</t>
  </si>
  <si>
    <t>K35_The_Green_Mile.txt</t>
  </si>
  <si>
    <t>K36_Desperation.txt</t>
  </si>
  <si>
    <t>K37_The_Regulators.txt</t>
  </si>
  <si>
    <t>K38_DT4_Wizard_and_Glass.txt</t>
  </si>
  <si>
    <t>K39_Bag_of_Bones.txt</t>
  </si>
  <si>
    <t>K40_The_Girl_Who_Loved_Tom_Gordon.txt</t>
  </si>
  <si>
    <t>K41_Low_Men_in_Yellow_Coats.txt</t>
  </si>
  <si>
    <t>K42_Hearts_In_Atlantis.txt</t>
  </si>
  <si>
    <t>K43_Dreamcatcher.txt</t>
  </si>
  <si>
    <t>K44_From_a_Buick_8.txt</t>
  </si>
  <si>
    <t>K45_DT1_The_Gunslinger.txt</t>
  </si>
  <si>
    <t>K46_DT5_Wolves_of_the_Calla.txt</t>
  </si>
  <si>
    <t>K47_DT6_Song_of_Susannah.txt</t>
  </si>
  <si>
    <t>K48_DT7_The_Dark_Tower.txt</t>
  </si>
  <si>
    <t>K49_The_Colorado_Kid.txt</t>
  </si>
  <si>
    <t>K50_Cell.txt</t>
  </si>
  <si>
    <t>K51_Lisey's_Story.txt</t>
  </si>
  <si>
    <t>K52_Blaze.txt</t>
  </si>
  <si>
    <t>K53_Duma_Key.txt</t>
  </si>
  <si>
    <t>K54_Under_the_Dome.txt</t>
  </si>
  <si>
    <t>K55_1922.txt</t>
  </si>
  <si>
    <t>K56_Big_Driver.txt</t>
  </si>
  <si>
    <t>K57_Fair_Extension.txt</t>
  </si>
  <si>
    <t>K58_A_Good_Marriage.txt</t>
  </si>
  <si>
    <t>K59_11_22_63.txt</t>
  </si>
  <si>
    <t>K60_DTX_The_Wind_Through_the_Keyhole.txt</t>
  </si>
  <si>
    <t>K61_Joyland.txt</t>
  </si>
  <si>
    <t>K62_Doctor_Sleep.txt</t>
  </si>
  <si>
    <t>K63_Mr_Mercedes.txt</t>
  </si>
  <si>
    <t>K64_Revival.txt</t>
  </si>
  <si>
    <t>K65_Finders Keepers.txt</t>
  </si>
  <si>
    <t>K66_End_of_Watch.txt</t>
  </si>
  <si>
    <t>K67_The_Outsider.txt</t>
  </si>
  <si>
    <t>K68_Elevation.txt</t>
  </si>
  <si>
    <t>K69_The_Institute.txt</t>
  </si>
  <si>
    <t>K70_Mr._Harrigan's_Phone.txt</t>
  </si>
  <si>
    <t>K71_The_Life_of_Chuck.txt</t>
  </si>
  <si>
    <t>K72_If_It_Bleeds.txt</t>
  </si>
  <si>
    <t>K73_Rat.txt</t>
  </si>
  <si>
    <t>Brown fiction.txt</t>
  </si>
  <si>
    <t>specialist at the University Hospital- Mr&amp; McKinley</t>
  </si>
  <si>
    <t>was entitled</t>
  </si>
  <si>
    <t>to a discount for members of his</t>
  </si>
  <si>
    <t>for members of his family- and it</t>
  </si>
  <si>
    <t>was decided</t>
  </si>
  <si>
    <t>it would be best for him to</t>
  </si>
  <si>
    <t>debilitating. His teacher and his school principal</t>
  </si>
  <si>
    <t>were conferred</t>
  </si>
  <si>
    <t>with and everyone agreed that, if he</t>
  </si>
  <si>
    <t>and did not enter the arguments. He</t>
  </si>
  <si>
    <t>was discharged</t>
  </si>
  <si>
    <t>from the hospital after a two-day checkup</t>
  </si>
  <si>
    <t>a smart hat and, because she had</t>
  </si>
  <si>
    <t>been warned</t>
  </si>
  <si>
    <t>recently about smoking, puffed at her cigarettes</t>
  </si>
  <si>
    <t>elderly tourist in a cathedral. His energy</t>
  </si>
  <si>
    <t>was gone.</t>
  </si>
  <si>
    <t>He was able, now, to sit for</t>
  </si>
  <si>
    <t>his mouth hung slightly open. When he</t>
  </si>
  <si>
    <t>was asked</t>
  </si>
  <si>
    <t>a question or addressed in such a</t>
  </si>
  <si>
    <t>about seeing Kate. The doctor, since Scotty</t>
  </si>
  <si>
    <t>was no longer allowed</t>
  </si>
  <si>
    <t>to make his regular trips into town</t>
  </si>
  <si>
    <t>Mrs&amp; Charles- Sally- has phoned too. She</t>
  </si>
  <si>
    <t>was very worried".</t>
  </si>
  <si>
    <t>Rachel's tone was dry. "She didn't really</t>
  </si>
  <si>
    <t>kissed him lightly on the forehead. Scotty</t>
  </si>
  <si>
    <t>was pleased.</t>
  </si>
  <si>
    <t>His father was a constant visitor. Scotty</t>
  </si>
  <si>
    <t>little". "I'm not supposed to yet". He</t>
  </si>
  <si>
    <t>was not irritated.</t>
  </si>
  <si>
    <t>He did not mind the useless, kindly</t>
  </si>
  <si>
    <t>he had forgotten what he must have</t>
  </si>
  <si>
    <t>been told,</t>
  </si>
  <si>
    <t>that combat was an intermittent activity. Now</t>
  </si>
  <si>
    <t>test himself. While most of his beliefs</t>
  </si>
  <si>
    <t>were still unsettled,</t>
  </si>
  <si>
    <t>he knew that he did not believe</t>
  </si>
  <si>
    <t>did not believe in killing. Yet, he</t>
  </si>
  <si>
    <t>was here. He had come</t>
  </si>
  <si>
    <t>because he could not live out his</t>
  </si>
  <si>
    <t>shapes. Clumps of brush that they passed</t>
  </si>
  <si>
    <t>were so many enchained</t>
  </si>
  <si>
    <t>demons straining in anger to tear and</t>
  </si>
  <si>
    <t>beam slashing the sky. The sharp ray</t>
  </si>
  <si>
    <t>was absorbed</t>
  </si>
  <si>
    <t>by a cloud, then reflected to the</t>
  </si>
  <si>
    <t>Pierre. Pierre had no hands; they had</t>
  </si>
  <si>
    <t>been severed</t>
  </si>
  <si>
    <t>at the wrists. With leather cups fitted</t>
  </si>
  <si>
    <t>was small and black-haired and elfin, and</t>
  </si>
  <si>
    <t>was called</t>
  </si>
  <si>
    <t>"Eloise". This was one place where Moonan</t>
  </si>
  <si>
    <t>romantic is one who thinks the world</t>
  </si>
  <si>
    <t>is divinely inspired</t>
  </si>
  <si>
    <t>and all he has to do is</t>
  </si>
  <si>
    <t>Harlem boy had a concussion and Trig</t>
  </si>
  <si>
    <t>was cut</t>
  </si>
  <si>
    <t>up badly. They caught Trig stealing liquor</t>
  </si>
  <si>
    <t>didn't bother him. It wasn't there. It</t>
  </si>
  <si>
    <t>was left</t>
  </si>
  <si>
    <t>out of him at birth. This is</t>
  </si>
  <si>
    <t>lot of shooting. We knew the enemy</t>
  </si>
  <si>
    <t>was subdued,</t>
  </si>
  <si>
    <t>because a flare was fired as the</t>
  </si>
  <si>
    <t>the enemy was subdued, because a flare</t>
  </si>
  <si>
    <t>was fired</t>
  </si>
  <si>
    <t>as the signal. So we hurried over.</t>
  </si>
  <si>
    <t>we hurried over. Two of our men</t>
  </si>
  <si>
    <t>were killed,</t>
  </si>
  <si>
    <t>a third was wounded. Trig and a</t>
  </si>
  <si>
    <t>of our men were killed, a third</t>
  </si>
  <si>
    <t>was wounded.</t>
  </si>
  <si>
    <t>Trig and a very black colored boy</t>
  </si>
  <si>
    <t>wife. Perhaps it was right; perhaps it</t>
  </si>
  <si>
    <t>was just. He had dared</t>
  </si>
  <si>
    <t>to defy nature, to turn his back</t>
  </si>
  <si>
    <t>his back to the Lorelei, and he</t>
  </si>
  <si>
    <t>was punished.</t>
  </si>
  <si>
    <t>Like Mrs&amp; Dalloway, with her regrets about</t>
  </si>
  <si>
    <t>there was nothing else to do. He</t>
  </si>
  <si>
    <t>was caught</t>
  </si>
  <si>
    <t>in a machine. But Sojourner was not</t>
  </si>
  <si>
    <t>was caught in a machine. But Sojourner</t>
  </si>
  <si>
    <t>was not easily excited</t>
  </si>
  <si>
    <t>or upset and said quite calmly: "Let's</t>
  </si>
  <si>
    <t>save the river, where streets and sidewalks</t>
  </si>
  <si>
    <t>were neglected</t>
  </si>
  <si>
    <t>and where there was much poverty and</t>
  </si>
  <si>
    <t>with scream and contortion, the corner group</t>
  </si>
  <si>
    <t>was beset</t>
  </si>
  <si>
    <t>by hysteria and shivering, wailing, shouting, possession</t>
  </si>
  <si>
    <t>spread to most of the audience and</t>
  </si>
  <si>
    <t>was often viewed</t>
  </si>
  <si>
    <t>by visiting whites who snickered behind handkerchief</t>
  </si>
  <si>
    <t>they lived from week to week. It</t>
  </si>
  <si>
    <t>was often re-enacted</t>
  </si>
  <si>
    <t>in less wild form at the Wednesday</t>
  </si>
  <si>
    <t>audience was silent and breathless, a collection</t>
  </si>
  <si>
    <t>was taken</t>
  </si>
  <si>
    <t>and then slowly everyone filed out. The</t>
  </si>
  <si>
    <t>or sewage, with rat-holes and rot. It</t>
  </si>
  <si>
    <t>was arranged</t>
  </si>
  <si>
    <t>that he would board in the home</t>
  </si>
  <si>
    <t>named Catt who, as Wilson afterward found,</t>
  </si>
  <si>
    <t>was briefly referred</t>
  </si>
  <si>
    <t>to as The Cat because of her</t>
  </si>
  <si>
    <t>far from the church, one white, that</t>
  </si>
  <si>
    <t>is conducted</t>
  </si>
  <si>
    <t>for white people with a side entrance</t>
  </si>
  <si>
    <t>recently painted. Wilson inquired about it. It</t>
  </si>
  <si>
    <t>Kent House. The deacon of the church,</t>
  </si>
  <si>
    <t>or three colored maids employed there. Wilson</t>
  </si>
  <si>
    <t>was told</t>
  </si>
  <si>
    <t>that it was a sort of hotel</t>
  </si>
  <si>
    <t>huts, and nicely painted and ornamented cottages</t>
  </si>
  <si>
    <t>were jumbled</t>
  </si>
  <si>
    <t>together cheek by jowl with little distinction.</t>
  </si>
  <si>
    <t>that was the reason that Wilson had</t>
  </si>
  <si>
    <t>been sent</t>
  </si>
  <si>
    <t>here- to make a larger contribution of</t>
  </si>
  <si>
    <t>that the land across the river was</t>
  </si>
  <si>
    <t>being held</t>
  </si>
  <si>
    <t>for an eventual development for white working</t>
  </si>
  <si>
    <t>be sold to colored folk. When it</t>
  </si>
  <si>
    <t>was proposed</t>
  </si>
  <si>
    <t>to rebuild the church, Wilson found that</t>
  </si>
  <si>
    <t>the deal financed. But when this proposal</t>
  </si>
  <si>
    <t>was made</t>
  </si>
  <si>
    <t>to his Deacon Board, he met unanimous</t>
  </si>
  <si>
    <t>see the amount of money that has</t>
  </si>
  <si>
    <t>been invested</t>
  </si>
  <si>
    <t>by whites around that church? Tenements, stores,</t>
  </si>
  <si>
    <t>supplies from our colored grocers and they</t>
  </si>
  <si>
    <t>are patronized</t>
  </si>
  <si>
    <t>by some of the best white gentlemen</t>
  </si>
  <si>
    <t>to Mrs&amp; Catt and to others, he</t>
  </si>
  <si>
    <t>was absolutely amazed.</t>
  </si>
  <si>
    <t>This, of course, was the sort of</t>
  </si>
  <si>
    <t>would question such an errand. The bottle</t>
  </si>
  <si>
    <t>was filled</t>
  </si>
  <si>
    <t>up with flour. Before Payne loomed the</t>
  </si>
  <si>
    <t>Clubhouse, Seward's home, where Key had once</t>
  </si>
  <si>
    <t>been killed.</t>
  </si>
  <si>
    <t>Now it would have another death. From</t>
  </si>
  <si>
    <t>Like the bell at Mass, the doorbell</t>
  </si>
  <si>
    <t>was pitched</t>
  </si>
  <si>
    <t>too high. It was still Good Friday,</t>
  </si>
  <si>
    <t>and lumbered heavily up the stairs. They</t>
  </si>
  <si>
    <t>were carpeted,</t>
  </si>
  <si>
    <t>but made for pumps and congress gaiters,</t>
  </si>
  <si>
    <t>for the sick room, found his pistol</t>
  </si>
  <si>
    <t>was broken,</t>
  </si>
  <si>
    <t>and threw it away. A knife would</t>
  </si>
  <si>
    <t>Violence always made him tired, but he</t>
  </si>
  <si>
    <t>was not frightened.</t>
  </si>
  <si>
    <t>## In Boston, Edwin Booth was winding</t>
  </si>
  <si>
    <t>The audience, as usual, loved it. He</t>
  </si>
  <si>
    <t>was delighted</t>
  </si>
  <si>
    <t>to see them so happy. If he</t>
  </si>
  <si>
    <t>stunned the audience, as that they had</t>
  </si>
  <si>
    <t>been stunned</t>
  </si>
  <si>
    <t>already. Most of them had seen</t>
  </si>
  <si>
    <t>it. The theatre was hot and they</t>
  </si>
  <si>
    <t>were drugged</t>
  </si>
  <si>
    <t>with boredom. The stage had been empty,</t>
  </si>
  <si>
    <t>did not lower his arm. The figure</t>
  </si>
  <si>
    <t>was so theatrically dressed,</t>
  </si>
  <si>
    <t>that it was as though a character</t>
  </si>
  <si>
    <t>for a doctor. Somehow Dr&amp; Charles Leale</t>
  </si>
  <si>
    <t>was forced</t>
  </si>
  <si>
    <t>through the mob and squeezed out into</t>
  </si>
  <si>
    <t>he chilled. They were pursuing him. He</t>
  </si>
  <si>
    <t>was frightened;</t>
  </si>
  <si>
    <t>his fists clutched so tightly that his</t>
  </si>
  <si>
    <t>the boards of Katie's stall; before it</t>
  </si>
  <si>
    <t>was sprawled</t>
  </si>
  <si>
    <t>the mangled corpse of the bearded stranger.</t>
  </si>
  <si>
    <t>heard strike- it's really the town clock-</t>
  </si>
  <si>
    <t>was installed</t>
  </si>
  <si>
    <t>last April by Mrs&amp; Shorter, on her</t>
  </si>
  <si>
    <t>often accompanied him in the buggy, which</t>
  </si>
  <si>
    <t>was drawn</t>
  </si>
  <si>
    <t>by Violet, the new black mare. Although</t>
  </si>
  <si>
    <t>In the Delaware River, three long islands</t>
  </si>
  <si>
    <t>were overgrown</t>
  </si>
  <si>
    <t>with greening trees and underbrush. South of</t>
  </si>
  <si>
    <t>couldn't always see what Papa saw. He</t>
  </si>
  <si>
    <t>was torn</t>
  </si>
  <si>
    <t>between the excitement in the sun-inflamed waters</t>
  </si>
  <si>
    <t>staring into the dark church. The figure</t>
  </si>
  <si>
    <t>was wreathed</t>
  </si>
  <si>
    <t>in an extraordinary luminescence. The boy shuddered</t>
  </si>
  <si>
    <t>he must pray to be spared. Papa</t>
  </si>
  <si>
    <t>was disappointed</t>
  </si>
  <si>
    <t>that none of the brothers had heard</t>
  </si>
  <si>
    <t>The fountain had brimmed over, the cannon</t>
  </si>
  <si>
    <t>were wet,</t>
  </si>
  <si>
    <t>the soldiers' monument glistened. Even before the</t>
  </si>
  <si>
    <t>Ludie hopped rides on freight cars, and</t>
  </si>
  <si>
    <t>was chased</t>
  </si>
  <si>
    <t>by Mr&amp; Yankton, the railroad guard. He</t>
  </si>
  <si>
    <t>"P&amp; J&amp;"- as Ludie called the town-</t>
  </si>
  <si>
    <t>was crowded</t>
  </si>
  <si>
    <t>with summer people who came to the</t>
  </si>
  <si>
    <t>others done for. . He had</t>
  </si>
  <si>
    <t>been pretty scared</t>
  </si>
  <si>
    <t>himself, wondering what the hell was coming</t>
  </si>
  <si>
    <t>lay. It was as if it had</t>
  </si>
  <si>
    <t>been done.</t>
  </si>
  <si>
    <t>"Bastards", he said aloud, spitting on them.</t>
  </si>
  <si>
    <t>and looked around. Rivers of cold sweat</t>
  </si>
  <si>
    <t>were suddenly unleashed</t>
  </si>
  <si>
    <t>within him. The thought came back, the</t>
  </si>
  <si>
    <t>concerned&gt;? Rousseau is so persuasive that Voltaire</t>
  </si>
  <si>
    <t>is almost convinced</t>
  </si>
  <si>
    <t>that he should burn his books, too.</t>
  </si>
  <si>
    <t>where they are going to dinner, they</t>
  </si>
  <si>
    <t>are attacked</t>
  </si>
  <si>
    <t>in the dark of the forest by</t>
  </si>
  <si>
    <t>men reach their friend's home, Voltaire's fears</t>
  </si>
  <si>
    <t>are once again aroused.</t>
  </si>
  <si>
    <t>For it is such a distinguished place,</t>
  </si>
  <si>
    <t>of laughter at Sans Souci and that</t>
  </si>
  <si>
    <t>was soon circulated</t>
  </si>
  <si>
    <t>in manuscript throughout the literary circles of</t>
  </si>
  <si>
    <t>How could the rich, for whom life</t>
  </si>
  <si>
    <t>so simple, ever understand the subterfuges, the</t>
  </si>
  <si>
    <t>and even crimes to which the poor</t>
  </si>
  <si>
    <t>were driven</t>
  </si>
  <si>
    <t>in their efforts to overcome the great</t>
  </si>
  <si>
    <t>which he attached no great importance. He</t>
  </si>
  <si>
    <t>was really amazed</t>
  </si>
  <si>
    <t>to discover the other guests so excited</t>
  </si>
  <si>
    <t>about your feelings against literature and so</t>
  </si>
  <si>
    <t>were involved</t>
  </si>
  <si>
    <t>in spite of yourself. But now music</t>
  </si>
  <si>
    <t>now. That glory, craved for so long,</t>
  </si>
  <si>
    <t>was now forbidden</t>
  </si>
  <si>
    <t>to him. Still, just for the ladies,</t>
  </si>
  <si>
    <t>piece out of his melodies. The ladies</t>
  </si>
  <si>
    <t>were delighted</t>
  </si>
  <si>
    <t>and Jean Jacques was applauded. And everyone</t>
  </si>
  <si>
    <t>The ladies were delighted and Jean Jacques</t>
  </si>
  <si>
    <t>was applauded.</t>
  </si>
  <si>
    <t>And everyone went to work to learn</t>
  </si>
  <si>
    <t>But then, after the little operetta had</t>
  </si>
  <si>
    <t>been given</t>
  </si>
  <si>
    <t>its feeble amateur rendering, everyone insisted that</t>
  </si>
  <si>
    <t>through several painful weeks. All these emotions</t>
  </si>
  <si>
    <t>were screwed</t>
  </si>
  <si>
    <t>up to new heights when, after acceptance</t>
  </si>
  <si>
    <t>else could I do? Monsieur de Cury</t>
  </si>
  <si>
    <t>was incensed,</t>
  </si>
  <si>
    <t>of course. But I said I would</t>
  </si>
  <si>
    <t>bother to shave. On the contrary, he</t>
  </si>
  <si>
    <t>was pleased</t>
  </si>
  <si>
    <t>that his face showed a neglect of</t>
  </si>
  <si>
    <t>killing; and I know that I, myself,</t>
  </si>
  <si>
    <t>was nauseated</t>
  </si>
  <si>
    <t>with apprehension and fear and that my</t>
  </si>
  <si>
    <t>fine and showy rider, but his skill</t>
  </si>
  <si>
    <t>was wasted</t>
  </si>
  <si>
    <t>on us. From above me and somewhere</t>
  </si>
  <si>
    <t>In the very front rank, two men</t>
  </si>
  <si>
    <t>were wounded</t>
  </si>
  <si>
    <t>and staggered along, trailing blood behind them.</t>
  </si>
  <si>
    <t>here, no pipers, and the red coats</t>
  </si>
  <si>
    <t>were covered</t>
  </si>
  <si>
    <t>with a fine film of dust. They</t>
  </si>
  <si>
    <t>column of soldiers. One moment, the road</t>
  </si>
  <si>
    <t>with disciplined troops, marching four by four</t>
  </si>
  <si>
    <t>had been him and not myself. I</t>
  </si>
  <si>
    <t>was drunk</t>
  </si>
  <si>
    <t>with excitement and the smell of gunpowder</t>
  </si>
  <si>
    <t>baggage and ammunition carts. While this was</t>
  </si>
  <si>
    <t>being discussed,</t>
  </si>
  <si>
    <t>we saw the militia to the west</t>
  </si>
  <si>
    <t>Pitt until life passed away- and he</t>
  </si>
  <si>
    <t>was hurt</t>
  </si>
  <si>
    <t>so badly he did not seem for</t>
  </si>
  <si>
    <t>outface him. That summer the gambling houses</t>
  </si>
  <si>
    <t>were closed,</t>
  </si>
  <si>
    <t>despite the threats of Pierre Ameaux, a</t>
  </si>
  <si>
    <t>of Pierre Ameaux, a gaming-card manufacturer. Dancing</t>
  </si>
  <si>
    <t>was no longer permitted</t>
  </si>
  <si>
    <t>in the streets. The Bordel and other</t>
  </si>
  <si>
    <t>The Bordel and other places of prostitution</t>
  </si>
  <si>
    <t>were emptied.</t>
  </si>
  <si>
    <t>The slit breeches had to go. Drunkenness</t>
  </si>
  <si>
    <t>was no longer tolerated.</t>
  </si>
  <si>
    <t>In defiance, a chinless reprobate, Jake Camaret,</t>
  </si>
  <si>
    <t>week later the sentence of the Council</t>
  </si>
  <si>
    <t>was carried</t>
  </si>
  <si>
    <t>out: Jake Camaret and the woman were</t>
  </si>
  <si>
    <t>carried out: Jake Camaret and the woman</t>
  </si>
  <si>
    <t>were marched</t>
  </si>
  <si>
    <t>naked through the streets past a mocking</t>
  </si>
  <si>
    <t>two weeks before, in early November, without</t>
  </si>
  <si>
    <t>being reconciled</t>
  </si>
  <si>
    <t>to the Church. The canons, in a</t>
  </si>
  <si>
    <t>in the two years since he had</t>
  </si>
  <si>
    <t>been there, continued</t>
  </si>
  <si>
    <t>to be a godless place where all</t>
  </si>
  <si>
    <t>stabbed, and the ungodly blasphemed. Catholics who</t>
  </si>
  <si>
    <t>were truly Christians longed</t>
  </si>
  <si>
    <t>for the simple penance of days gone</t>
  </si>
  <si>
    <t>He was the eternal Son of God</t>
  </si>
  <si>
    <t>were termed</t>
  </si>
  <si>
    <t>Arianists. Peter Caroli had come to Geneva,</t>
  </si>
  <si>
    <t>of the Church of Rome and had</t>
  </si>
  <si>
    <t>been persecuted</t>
  </si>
  <si>
    <t>in Paris for his Reformed faith. He</t>
  </si>
  <si>
    <t>decrees that we must do as we</t>
  </si>
  <si>
    <t>are ordered</t>
  </si>
  <si>
    <t>by the Council, preach only the word</t>
  </si>
  <si>
    <t>I would co-operate, after you and William</t>
  </si>
  <si>
    <t>are banished,</t>
  </si>
  <si>
    <t>following the debate, I will be given</t>
  </si>
  <si>
    <t>heaved a stone. For an instant John</t>
  </si>
  <si>
    <t>was stunned.</t>
  </si>
  <si>
    <t>When he felt the side of his</t>
  </si>
  <si>
    <t>chimney of the hut across from him</t>
  </si>
  <si>
    <t>was surmounted</t>
  </si>
  <si>
    <t>by a beef barrel with ends knocked</t>
  </si>
  <si>
    <t>of Simms Purdew, the hero. The men</t>
  </si>
  <si>
    <t>were huddled</t>
  </si>
  <si>
    <t>in those lairs. Adam knew the names</t>
  </si>
  <si>
    <t>the hardtack-box door of the hut, and</t>
  </si>
  <si>
    <t>was gone</t>
  </si>
  <si>
    <t>from sight. Adam stared at the door</t>
  </si>
  <si>
    <t>door and remembered that Simms Purdew had</t>
  </si>
  <si>
    <t>been awarded</t>
  </si>
  <si>
    <t>the Medal of Honor for gallantry at</t>
  </si>
  <si>
    <t>his spirit, moved a form. The form</t>
  </si>
  <si>
    <t>was swathed</t>
  </si>
  <si>
    <t>in an army blanket, much patched, fastened</t>
  </si>
  <si>
    <t>army shoes, in obvious disrepair. The head</t>
  </si>
  <si>
    <t>was wrapped</t>
  </si>
  <si>
    <t>in a turban and on top of</t>
  </si>
  <si>
    <t>across which a piece of poncho had</t>
  </si>
  <si>
    <t>been flung.</t>
  </si>
  <si>
    <t>The gray face stared straight ahead in</t>
  </si>
  <si>
    <t>there. The figure stopped and one hand</t>
  </si>
  <si>
    <t>was perilously freed</t>
  </si>
  <si>
    <t>from the hamper to scratch the nose.</t>
  </si>
  <si>
    <t>of the huts a group of men</t>
  </si>
  <si>
    <t>together, singing. He stopped. He strained to</t>
  </si>
  <si>
    <t>In the pity for them his loneliness</t>
  </si>
  <si>
    <t>Then he thought of Aaron Blaustein standing</t>
  </si>
  <si>
    <t>standing in his rich house saying: "God</t>
  </si>
  <si>
    <t>is tired</t>
  </si>
  <si>
    <t>of taking the blame. He is going</t>
  </si>
  <si>
    <t>a good place, even though they were</t>
  </si>
  <si>
    <t>being robbed).</t>
  </si>
  <si>
    <t>One soft evening- that marvelous sea-blessed time</t>
  </si>
  <si>
    <t>reading the stock market quotations. While she</t>
  </si>
  <si>
    <t>was thus engaged,</t>
  </si>
  <si>
    <t>McFeeley questioned her about her whereabouts the</t>
  </si>
  <si>
    <t>the caravan of the previous night, there</t>
  </si>
  <si>
    <t>were only four cars parked</t>
  </si>
  <si>
    <t>across the street. Two men he did</t>
  </si>
  <si>
    <t>they were the kind whose tax returns</t>
  </si>
  <si>
    <t>were never examined</t>
  </si>
  <si>
    <t>(if they were, they were never penalized),</t>
  </si>
  <si>
    <t>were never examined (if they were, they</t>
  </si>
  <si>
    <t>were never penalized),</t>
  </si>
  <si>
    <t>whose children had no unhappy romances, whose</t>
  </si>
  <si>
    <t>shrub glazed with good health. The door</t>
  </si>
  <si>
    <t>was answered</t>
  </si>
  <si>
    <t>by a slender man in his sixties-</t>
  </si>
  <si>
    <t>a gray, lean woman, not unattractive. Both</t>
  </si>
  <si>
    <t>were dressed</t>
  </si>
  <si>
    <t>rather formally. The man wore a vest</t>
  </si>
  <si>
    <t>"Funny thing", Mr&amp; Kahler said, when they</t>
  </si>
  <si>
    <t>were seated,</t>
  </si>
  <si>
    <t>"when I heard you ringing, I figured</t>
  </si>
  <si>
    <t>across the hall to the kitchen. She</t>
  </si>
  <si>
    <t>was intimidated</t>
  </si>
  <si>
    <t>by the stove. He found the pilot</t>
  </si>
  <si>
    <t>the black-market butter, back and forth. Nothing</t>
  </si>
  <si>
    <t>was said</t>
  </si>
  <si>
    <t>about hotels or train journeys. Eugene offered</t>
  </si>
  <si>
    <t>he cared to, and when this offer</t>
  </si>
  <si>
    <t>was not accepted,</t>
  </si>
  <si>
    <t>the armchair creaked. They all three had</t>
  </si>
  <si>
    <t>whose glance- direct, lifelike, and mildly accusing-</t>
  </si>
  <si>
    <t>was contradicted</t>
  </si>
  <si>
    <t>by the gilt and black frame. It</t>
  </si>
  <si>
    <t>It was the kind of frame that</t>
  </si>
  <si>
    <t>is only put</t>
  </si>
  <si>
    <t>around the photograph of a dead person.</t>
  </si>
  <si>
    <t>anything. The clock on the mantel piece</t>
  </si>
  <si>
    <t>was scandalized</t>
  </si>
  <si>
    <t>and ticked so loudly that he glanced</t>
  </si>
  <si>
    <t>the building, and her small front room</t>
  </si>
  <si>
    <t>was clogged</t>
  </si>
  <si>
    <t>with heavy furniture- a big, round, oak</t>
  </si>
  <si>
    <t>frame. The suitcases had come while they</t>
  </si>
  <si>
    <t>were out, and had been</t>
  </si>
  <si>
    <t>put in their room, the concierge said.</t>
  </si>
  <si>
    <t>come while they were out, and had</t>
  </si>
  <si>
    <t>been put</t>
  </si>
  <si>
    <t>in their room, the concierge said. He</t>
  </si>
  <si>
    <t>bread with the ration coupons they had</t>
  </si>
  <si>
    <t>in Blois, and some cheese, and a</t>
  </si>
  <si>
    <t>been alone with Jesus. Mostly the scene</t>
  </si>
  <si>
    <t>with mourners, such as the dramatic Dell'Arca</t>
  </si>
  <si>
    <t>the beginning of her journey. Now she</t>
  </si>
  <si>
    <t>was intensely alive, anguished;</t>
  </si>
  <si>
    <t>her son was dead. Even though he</t>
  </si>
  <si>
    <t>if you control the way these folds</t>
  </si>
  <si>
    <t>are bunched,</t>
  </si>
  <si>
    <t>like this, or made to flow, you</t>
  </si>
  <si>
    <t>Rome. Here, for the most part, they</t>
  </si>
  <si>
    <t>were well treated,</t>
  </si>
  <si>
    <t>as a "reminder of the Old Testament</t>
  </si>
  <si>
    <t>come to his studio to pose. He</t>
  </si>
  <si>
    <t>to ask for Rabbi Melzi at the</t>
  </si>
  <si>
    <t>over the rough stand, explained that he</t>
  </si>
  <si>
    <t>was supposed</t>
  </si>
  <si>
    <t>to be recently dead, and was being</t>
  </si>
  <si>
    <t>supposed to be recently dead, and was</t>
  </si>
  <si>
    <t>on his mother's lap. The model quite</t>
  </si>
  <si>
    <t>remained rough starting points. When carving he</t>
  </si>
  <si>
    <t>was charged</t>
  </si>
  <si>
    <t>with spontaneous energy; too careful or detailed</t>
  </si>
  <si>
    <t>was master and who apprentice. Argiento had</t>
  </si>
  <si>
    <t>been trained</t>
  </si>
  <si>
    <t>so rigorously by the Jesuits that Michelangelo</t>
  </si>
  <si>
    <t>Argiento stolidly. "Every day. Before dawn. I</t>
  </si>
  <si>
    <t>was taught".</t>
  </si>
  <si>
    <t>"And God help anyone who tries to</t>
  </si>
  <si>
    <t>luck to show Michelangelo that the boy</t>
  </si>
  <si>
    <t>was devoted</t>
  </si>
  <si>
    <t>to him. He was crouched over his</t>
  </si>
  <si>
    <t>the boy was devoted to him. He</t>
  </si>
  <si>
    <t>was crouched</t>
  </si>
  <si>
    <t>over his anvil in the courtyard getting</t>
  </si>
  <si>
    <t>splinter. Though the pain was considerable Michelangelo</t>
  </si>
  <si>
    <t>was not too concerned.</t>
  </si>
  <si>
    <t>He assumed he could blink the splinter</t>
  </si>
  <si>
    <t>cool beneath her frantic hands. The child</t>
  </si>
  <si>
    <t>When Juanita awoke, Kate was still rocking</t>
  </si>
  <si>
    <t>believed in her desperation that she had</t>
  </si>
  <si>
    <t>been cursed</t>
  </si>
  <si>
    <t>by God. She held Jonathan's letter, his</t>
  </si>
  <si>
    <t>McClellan, threatening reprisals against Rebel guerrillas. She</t>
  </si>
  <si>
    <t>up in worry for the reckless old</t>
  </si>
  <si>
    <t>like a grassfire up the valley. Accounts</t>
  </si>
  <si>
    <t>were garbled</t>
  </si>
  <si>
    <t>at the telegraph office when they sent</t>
  </si>
  <si>
    <t>Juanita into the parlor where the shutters</t>
  </si>
  <si>
    <t>were closed</t>
  </si>
  <si>
    <t>against the afternoon sun. "I stopped to</t>
  </si>
  <si>
    <t>Road where the gentians burned blue, Juanita</t>
  </si>
  <si>
    <t>was shaken</t>
  </si>
  <si>
    <t>and trying not to cry. She sought</t>
  </si>
  <si>
    <t>minuet around the ballroom. ## David Cortlandt</t>
  </si>
  <si>
    <t>was tired</t>
  </si>
  <si>
    <t>beyond almost the limits of his flesh.</t>
  </si>
  <si>
    <t>had ridden hard from Boston, and he</t>
  </si>
  <si>
    <t>was not used</t>
  </si>
  <si>
    <t>to horseback. Now, driving the horse and</t>
  </si>
  <si>
    <t>Schuyler, he felt as if every bone</t>
  </si>
  <si>
    <t>was topped</t>
  </si>
  <si>
    <t>by burning oil and that every muscle</t>
  </si>
  <si>
    <t>The road leading south along the river</t>
  </si>
  <si>
    <t>was shaded</t>
  </si>
  <si>
    <t>with old trees, and in the moonlight</t>
  </si>
  <si>
    <t>crowing of a tormented rooster. Then it</t>
  </si>
  <si>
    <t>He drove on, wary and shaken. The</t>
  </si>
  <si>
    <t>long triangular wedge of Manhattan Island. It</t>
  </si>
  <si>
    <t>was thickly settled</t>
  </si>
  <si>
    <t>by fifteen thousand citizens and laid out</t>
  </si>
  <si>
    <t>roads leading past farms and hayfields. Husbandry</t>
  </si>
  <si>
    <t>was bounded</t>
  </si>
  <si>
    <t>by snake-rail fences, and there were grazing</t>
  </si>
  <si>
    <t>larger ships were near Paulus Hook, already</t>
  </si>
  <si>
    <t>being called,</t>
  </si>
  <si>
    <t>by a few, Jersey City. These were</t>
  </si>
  <si>
    <t>already seeped through, and New York itself</t>
  </si>
  <si>
    <t>was now left</t>
  </si>
  <si>
    <t>in the hands of the local Provincial</t>
  </si>
  <si>
    <t>ports. The captain's gig of H&amp;M&amp;S&amp; was</t>
  </si>
  <si>
    <t>being rowed</t>
  </si>
  <si>
    <t>to H&amp;M&amp;S&amp;. ## On shore "the freed</t>
  </si>
  <si>
    <t>**h The fish hawk flew on and</t>
  </si>
  <si>
    <t>was lost</t>
  </si>
  <si>
    <t>from sight. The British ships rolled at</t>
  </si>
  <si>
    <t>he was free of self-deception. Here he</t>
  </si>
  <si>
    <t>was, suddenly caught</t>
  </si>
  <si>
    <t>up in the delirium of a war,</t>
  </si>
  <si>
    <t>that a new concept of Americans was</t>
  </si>
  <si>
    <t>being born.</t>
  </si>
  <si>
    <t>That some men did not want it</t>
  </si>
  <si>
    <t>to believe in final events or one</t>
  </si>
  <si>
    <t>was stranded</t>
  </si>
  <si>
    <t>in the abyss of nothing. He saw</t>
  </si>
  <si>
    <t>fund-raising drive to buy tractors and machinery</t>
  </si>
  <si>
    <t>was launched.</t>
  </si>
  <si>
    <t>Andrei remembered that his own reaction had</t>
  </si>
  <si>
    <t>way to Lublin and wondered if he</t>
  </si>
  <si>
    <t>was not being punished</t>
  </si>
  <si>
    <t>for his lack of belief. Warsaw! He</t>
  </si>
  <si>
    <t>Lublin and wondered if he was not</t>
  </si>
  <si>
    <t>being punished</t>
  </si>
  <si>
    <t>yards in the railhead at Lublin, which</t>
  </si>
  <si>
    <t>with lines of cars poised to pour</t>
  </si>
  <si>
    <t>Andrei hated Lublin the most. The Bathyrans</t>
  </si>
  <si>
    <t>were all gone.</t>
  </si>
  <si>
    <t>Few of the native Jews who had</t>
  </si>
  <si>
    <t>The ghetto, a miniature of Warsaw 's,</t>
  </si>
  <si>
    <t>was emptied</t>
  </si>
  <si>
    <t>into the camp in the Majdan-Tartarski suburb</t>
  </si>
  <si>
    <t>called Majdanek. As the camp emptied, it</t>
  </si>
  <si>
    <t>was refilled</t>
  </si>
  <si>
    <t>by a draining of the camps and</t>
  </si>
  <si>
    <t>stretched his legs before him. Krakow Boulevard</t>
  </si>
  <si>
    <t>with black Nazi uniforms and the dirty</t>
  </si>
  <si>
    <t>think things out too well. Until I</t>
  </si>
  <si>
    <t>was transferred</t>
  </si>
  <si>
    <t>into the Seventh Ulanys I was like</t>
  </si>
  <si>
    <t>out of a situation. And there I</t>
  </si>
  <si>
    <t>was shacked</t>
  </si>
  <si>
    <t>up with Eileen in that filthy fourth</t>
  </si>
  <si>
    <t>him like a valet. Whenever the place</t>
  </si>
  <si>
    <t>was cleaned</t>
  </si>
  <si>
    <t>or a meal served it was Precious</t>
  </si>
  <si>
    <t>money in his pocket. The phone had</t>
  </si>
  <si>
    <t>been disconnected</t>
  </si>
  <si>
    <t>but telegrams came for him and notes</t>
  </si>
  <si>
    <t>my respectable uptown life, but when that</t>
  </si>
  <si>
    <t>I didn't have a cent. I don't</t>
  </si>
  <si>
    <t>little girl out of mischief. Pat had</t>
  </si>
  <si>
    <t>been worried</t>
  </si>
  <si>
    <t>as hell ever since she'd lost her</t>
  </si>
  <si>
    <t>town Pat saw to it that I</t>
  </si>
  <si>
    <t>was fixed</t>
  </si>
  <si>
    <t>up with a job. Pat had contacts</t>
  </si>
  <si>
    <t>muscled into the Portwatchers' Union. The portwatchers</t>
  </si>
  <si>
    <t>were retired</t>
  </si>
  <si>
    <t>longshoremen and small time seafarers off towboats</t>
  </si>
  <si>
    <t>demanding to be satisfied, for the two</t>
  </si>
  <si>
    <t>were intertwined</t>
  </si>
  <si>
    <t>and could not be separated. He wanted</t>
  </si>
  <si>
    <t>thought that the eventual victory, however it</t>
  </si>
  <si>
    <t>was brought</t>
  </si>
  <si>
    <t>about, would be sweet indeed. His first</t>
  </si>
  <si>
    <t>find out what Kayabashi was planning. Hino</t>
  </si>
  <si>
    <t>was elated</t>
  </si>
  <si>
    <t>at the prospect. He was allowed to</t>
  </si>
  <si>
    <t>Hino was elated at the prospect. He</t>
  </si>
  <si>
    <t>was allowed</t>
  </si>
  <si>
    <t>to spend his nights at an inn</t>
  </si>
  <si>
    <t>an inn near the hospital and he</t>
  </si>
  <si>
    <t>was given</t>
  </si>
  <si>
    <t>some extra money to go to the</t>
  </si>
  <si>
    <t>had gone into the Japanese navy, had</t>
  </si>
  <si>
    <t>as an officer, had participated in one</t>
  </si>
  <si>
    <t>here and had become a Christian. Rector</t>
  </si>
  <si>
    <t>was often curious; often tempted</t>
  </si>
  <si>
    <t>to ask questions but he never did.</t>
  </si>
  <si>
    <t>rarely rang unless it was important. He</t>
  </si>
  <si>
    <t>was surprised</t>
  </si>
  <si>
    <t>to find Kayabashi's secretary on the other</t>
  </si>
  <si>
    <t>the other end of the line. He</t>
  </si>
  <si>
    <t>was even more startled</t>
  </si>
  <si>
    <t>when he heard what Kayabashi wanted. The</t>
  </si>
  <si>
    <t>and the silver tea service which had</t>
  </si>
  <si>
    <t>been donated</t>
  </si>
  <si>
    <t>to the mission, then he went outside</t>
  </si>
  <si>
    <t>the party was here. When everything had</t>
  </si>
  <si>
    <t>been done,</t>
  </si>
  <si>
    <t>Rector went back to his desk to</t>
  </si>
  <si>
    <t>involve himself in a new entanglement. She</t>
  </si>
  <si>
    <t>by the manservant who opened the door</t>
  </si>
  <si>
    <t>who opened the door that his lordship</t>
  </si>
  <si>
    <t>was engaged</t>
  </si>
  <si>
    <t>on work from which he had left</t>
  </si>
  <si>
    <t>which he had left strict orders he</t>
  </si>
  <si>
    <t>was not to be disturbed.</t>
  </si>
  <si>
    <t>Claire was bitterly disappointed but determined not</t>
  </si>
  <si>
    <t>he was not to be disturbed. Claire</t>
  </si>
  <si>
    <t>was bitterly disappointed but determined</t>
  </si>
  <si>
    <t>not to let the rebuff daunt her</t>
  </si>
  <si>
    <t>act and she could write. His lordship</t>
  </si>
  <si>
    <t>was concerned</t>
  </si>
  <si>
    <t>in the management of Drury Lane but,</t>
  </si>
  <si>
    <t>at his waist but this, it seems,</t>
  </si>
  <si>
    <t>was not employed</t>
  </si>
  <si>
    <t>for self-flagellation **h. Naked girls danced in</t>
  </si>
  <si>
    <t>the youngest and seemingly the most innocent</t>
  </si>
  <si>
    <t>being chosen</t>
  </si>
  <si>
    <t>to read a sermon filled with veiled</t>
  </si>
  <si>
    <t>well be grateful. At the inn, which</t>
  </si>
  <si>
    <t>was situated</t>
  </si>
  <si>
    <t>close to a broad weir, Byron was</t>
  </si>
  <si>
    <t>situated close to a broad weir, Byron</t>
  </si>
  <si>
    <t>was greeted</t>
  </si>
  <si>
    <t>by the landlord with obsequious deference and</t>
  </si>
  <si>
    <t>Claire wondered what other illicit loves had</t>
  </si>
  <si>
    <t>been celebrated</t>
  </si>
  <si>
    <t>in the comfortable rooms to which they</t>
  </si>
  <si>
    <t>were shown.</t>
  </si>
  <si>
    <t>The fire in the sitting room was</t>
  </si>
  <si>
    <t>history of Don Juan. A cold supper</t>
  </si>
  <si>
    <t>was ordered</t>
  </si>
  <si>
    <t>and a bottle of port. When Napoleon's</t>
  </si>
  <si>
    <t>for his own entertainment as hers. "Sex</t>
  </si>
  <si>
    <t>is overpriced",</t>
  </si>
  <si>
    <t>he said. "The great Greek tragedies are</t>
  </si>
  <si>
    <t>overpriced", he said. "The great Greek tragedies</t>
  </si>
  <si>
    <t>are concerned</t>
  </si>
  <si>
    <t>with man against Fate, not man against</t>
  </si>
  <si>
    <t>dextrous fingers, untied it. The bodice beneath</t>
  </si>
  <si>
    <t>was buttoned</t>
  </si>
  <si>
    <t>and, withdrawing his lips from hers, he</t>
  </si>
  <si>
    <t>only leave the East", said Mary. "I</t>
  </si>
  <si>
    <t>am tired</t>
  </si>
  <si>
    <t>of sultans and scimitars". "The hero of</t>
  </si>
  <si>
    <t>do you know that"? demanded Mary. "I</t>
  </si>
  <si>
    <t>it on good authority", Claire answered darkly.</t>
  </si>
  <si>
    <t>boy as she had wished. William, he</t>
  </si>
  <si>
    <t>was called,</t>
  </si>
  <si>
    <t>in honor of the man who was</t>
  </si>
  <si>
    <t>another child- this one of Shelley's brain-</t>
  </si>
  <si>
    <t>to the world: , a poem of pervading</t>
  </si>
  <si>
    <t>still depths of a fine mind's musings.</t>
  </si>
  <si>
    <t>was published</t>
  </si>
  <si>
    <t>only to be savagely attacked, contemptuously ignored.</t>
  </si>
  <si>
    <t>completely. Not a thought nor a cadence</t>
  </si>
  <si>
    <t>was missed</t>
  </si>
  <si>
    <t>in her summary of appreciation. "You have</t>
  </si>
  <si>
    <t>"There are other Mr&amp; Thynnes. Not everyone</t>
  </si>
  <si>
    <t>is bewitched</t>
  </si>
  <si>
    <t>by Byron's caliphs and harem beauties". Mary's</t>
  </si>
  <si>
    <t>with Shelley's failure. The same month that</t>
  </si>
  <si>
    <t>was published,</t>
  </si>
  <si>
    <t>Murray sold twenty thousand copies of</t>
  </si>
  <si>
    <t>savage discontent. On all sides doors were</t>
  </si>
  <si>
    <t>being slammed</t>
  </si>
  <si>
    <t>in his face. The previous scandals, gaily</t>
  </si>
  <si>
    <t>the impact of his wife's disclosures, he</t>
  </si>
  <si>
    <t>suddenly to the realization that there was</t>
  </si>
  <si>
    <t>occasional visitor, claiming that his every move</t>
  </si>
  <si>
    <t>was watched</t>
  </si>
  <si>
    <t>by spies of the Milbankes. Beckworth handed</t>
  </si>
  <si>
    <t>own order, but the slip of paper</t>
  </si>
  <si>
    <t>was folded</t>
  </si>
  <si>
    <t>and absently thrust into the colonel's belt.</t>
  </si>
  <si>
    <t>rotting wood and urine. The plank floor</t>
  </si>
  <si>
    <t>was slimed</t>
  </si>
  <si>
    <t>beneath Watson's boots. At least the Union</t>
  </si>
  <si>
    <t>ones and the two wounded men had</t>
  </si>
  <si>
    <t>been lifted</t>
  </si>
  <si>
    <t>out and carried away by the soldiers.</t>
  </si>
  <si>
    <t>soldiers. Watson had presented his pouch and</t>
  </si>
  <si>
    <t>been led</t>
  </si>
  <si>
    <t>to the bombproof. The officer had told</t>
  </si>
  <si>
    <t>won't be too long. If my pass</t>
  </si>
  <si>
    <t>is approved,</t>
  </si>
  <si>
    <t>I may be a half hour. The</t>
  </si>
  <si>
    <t>then laughed aloud. Exactly! The soldier's voice</t>
  </si>
  <si>
    <t>was muffled</t>
  </si>
  <si>
    <t>again, stricken with chagrin. He clutched the</t>
  </si>
  <si>
    <t>shocking eagerness, elbowing and shoving. Four men</t>
  </si>
  <si>
    <t>were knocked</t>
  </si>
  <si>
    <t>down, but did not attempt to rise.</t>
  </si>
  <si>
    <t>bodies and lifting arms, the two men</t>
  </si>
  <si>
    <t>were dragged</t>
  </si>
  <si>
    <t>into the same skiff. The third crawling</t>
  </si>
  <si>
    <t>What did it matter? His name had</t>
  </si>
  <si>
    <t>been crossed</t>
  </si>
  <si>
    <t>off a list. Already his cool body</t>
  </si>
  <si>
    <t>hand bade him rise and go? Men</t>
  </si>
  <si>
    <t>were slaughtered</t>
  </si>
  <si>
    <t>every day, tumbled into eternity like so</t>
  </si>
  <si>
    <t>cry. Watson spat on the ground. He</t>
  </si>
  <si>
    <t>was grimly satisfied.</t>
  </si>
  <si>
    <t>He had stupidly thought himself compelled to</t>
  </si>
  <si>
    <t>from this window where I write. It</t>
  </si>
  <si>
    <t>was built</t>
  </si>
  <si>
    <t>by the Pasterns, and stands on the</t>
  </si>
  <si>
    <t>threadbare. Twenty years ago, she would have</t>
  </si>
  <si>
    <t>been known</t>
  </si>
  <si>
    <t>as a golf widow, and the sum</t>
  </si>
  <si>
    <t>acidity, of beginnings. The boundless blue air</t>
  </si>
  <si>
    <t>was stretched</t>
  </si>
  <si>
    <t>over the zenith like the skin of</t>
  </si>
  <si>
    <t>canvass for infectious hepatitis. Mrs&amp; Pastern had</t>
  </si>
  <si>
    <t>sixteen names, a bundle of literature, and</t>
  </si>
  <si>
    <t>a girl, he could see. Her hair</t>
  </si>
  <si>
    <t>was dyed,</t>
  </si>
  <si>
    <t>and her bloom was fading, and she</t>
  </si>
  <si>
    <t>where it's cozier"? A fire had just</t>
  </si>
  <si>
    <t>been lighted,</t>
  </si>
  <si>
    <t>he saw, and things had been set</t>
  </si>
  <si>
    <t>been lighted, he saw, and things had</t>
  </si>
  <si>
    <t>been set</t>
  </si>
  <si>
    <t>out for drinks, and, like any stray,</t>
  </si>
  <si>
    <t>she had gone that summer, she had</t>
  </si>
  <si>
    <t>raw fish for breakfast and so she</t>
  </si>
  <si>
    <t>at her window touched him, although he</t>
  </si>
  <si>
    <t>was even more touched</t>
  </si>
  <si>
    <t>by her plumpness. Sheer plumpness, he knew,</t>
  </si>
  <si>
    <t>light of his business worries. His money</t>
  </si>
  <si>
    <t>was tied</t>
  </si>
  <si>
    <t>up in a Nassau hotel, an Ohio</t>
  </si>
  <si>
    <t>journey eastward to witness their Uncle Izaak</t>
  </si>
  <si>
    <t>being lowered</t>
  </si>
  <si>
    <t>into the rocky soil; that aside from</t>
  </si>
  <si>
    <t>with the pen grasped tight in it,</t>
  </si>
  <si>
    <t>was pressed</t>
  </si>
  <si>
    <t>against the paper the words came sharply,</t>
  </si>
  <si>
    <t>oblivion. When the fate of the individual</t>
  </si>
  <si>
    <t>is visited</t>
  </si>
  <si>
    <t>on the group, then (the warm sweet</t>
  </si>
  <si>
    <t>yesterday. Each successive movement in his growing</t>
  </si>
  <si>
    <t>was recorded</t>
  </si>
  <si>
    <t>on the unreeling film inside her. He</t>
  </si>
  <si>
    <t>the letters. Not until the words had</t>
  </si>
  <si>
    <t>been spoken</t>
  </si>
  <si>
    <t>did Abel suddenly see the old house</t>
  </si>
  <si>
    <t>mind and body, a mutuality which had</t>
  </si>
  <si>
    <t>been accepted</t>
  </si>
  <si>
    <t>with the fact of their youth, casually.</t>
  </si>
  <si>
    <t>Pedersen kid was in the kitchen. He</t>
  </si>
  <si>
    <t>was all shoveled</t>
  </si>
  <si>
    <t>up like I thought he'd be. I</t>
  </si>
  <si>
    <t>dandelion gone to seed, but his face</t>
  </si>
  <si>
    <t>was turned</t>
  </si>
  <si>
    <t>to the wall- there was the pale</t>
  </si>
  <si>
    <t>have gone that far if Pa hadn't</t>
  </si>
  <si>
    <t>been locked</t>
  </si>
  <si>
    <t>in laughing fit to shake the house.</t>
  </si>
  <si>
    <t>remember going after the axe while he</t>
  </si>
  <si>
    <t>was still spattered</t>
  </si>
  <si>
    <t>with Pa's yellow sick insides. "No you</t>
  </si>
  <si>
    <t>off finally and unscrewed the cap. He</t>
  </si>
  <si>
    <t>was put</t>
  </si>
  <si>
    <t>out too because there was only one</t>
  </si>
  <si>
    <t>it, and while here and there he</t>
  </si>
  <si>
    <t>to task for again developing the same</t>
  </si>
  <si>
    <t>whose inventive childishness with steel and concrete</t>
  </si>
  <si>
    <t>even more believably sincere by his personality.</t>
  </si>
  <si>
    <t>was an enormously long building whose walls</t>
  </si>
  <si>
    <t>were made</t>
  </si>
  <si>
    <t>of rocks, some of them brought home</t>
  </si>
  <si>
    <t>geologist. The debris of his other careers</t>
  </si>
  <si>
    <t>was piled</t>
  </si>
  <si>
    <t>everywhere; a pile of wire cages for</t>
  </si>
  <si>
    <t>that looked as though their insides had</t>
  </si>
  <si>
    <t>been ransacked</t>
  </si>
  <si>
    <t>by a maniac. Bicycle gear-sets he had</t>
  </si>
  <si>
    <t>a surrender to repetitious routine. But he</t>
  </si>
  <si>
    <t>was not bored</t>
  </si>
  <si>
    <t>at all; he had found his style</t>
  </si>
  <si>
    <t>was in an impatient humor. When he</t>
  </si>
  <si>
    <t>was bent</t>
  </si>
  <si>
    <t>over behind the wheel of the station</t>
  </si>
  <si>
    <t>was all he was doing. And she</t>
  </si>
  <si>
    <t>to fall in love with him again</t>
  </si>
  <si>
    <t>a steeple or some architecture that had</t>
  </si>
  <si>
    <t>been designed</t>
  </si>
  <si>
    <t>long ago for a stubborn sort of</t>
  </si>
  <si>
    <t>that ultimately comes to some women who</t>
  </si>
  <si>
    <t>are born</t>
  </si>
  <si>
    <t>at the end of an ancestral line</t>
  </si>
  <si>
    <t>and she was forty-nine and she had</t>
  </si>
  <si>
    <t>been married</t>
  </si>
  <si>
    <t>at nineteen. She stood still over the</t>
  </si>
  <si>
    <t>on the highway at night. Bobby Joe</t>
  </si>
  <si>
    <t>all day now, not coming in for</t>
  </si>
  <si>
    <t>she might linger on. So the pattern</t>
  </si>
  <si>
    <t>was established.</t>
  </si>
  <si>
    <t>When Linda Kay had put up her</t>
  </si>
  <si>
    <t>settled over everything. The evaporative cooler had</t>
  </si>
  <si>
    <t>been moved</t>
  </si>
  <si>
    <t>to Granny's room, and her door was</t>
  </si>
  <si>
    <t>moved to Granny's room, and her door</t>
  </si>
  <si>
    <t>was kept</t>
  </si>
  <si>
    <t>shut; so that the rest of the</t>
  </si>
  <si>
    <t>and offered their chairs, and when they</t>
  </si>
  <si>
    <t>were all seated</t>
  </si>
  <si>
    <t>again, the guests made their inquiries and</t>
  </si>
  <si>
    <t>in a muffled voice that must have</t>
  </si>
  <si>
    <t>been used</t>
  </si>
  <si>
    <t>to booming, "and the news didn't catch</t>
  </si>
  <si>
    <t>I don't know. Thirty-five, I guess. He's</t>
  </si>
  <si>
    <t>and got this half-grown kid. If he</t>
  </si>
  <si>
    <t>door, and with a quick "Bye now"</t>
  </si>
  <si>
    <t>for the day. Almost immediately Howard and</t>
  </si>
  <si>
    <t>It was easy to see that they</t>
  </si>
  <si>
    <t>for each other, and they knew what</t>
  </si>
  <si>
    <t>he sat by her, but in fact</t>
  </si>
  <si>
    <t>was flattered.</t>
  </si>
  <si>
    <t>He had become the center of the</t>
  </si>
  <si>
    <t>but the eye of a poultry psychologist</t>
  </si>
  <si>
    <t>was required</t>
  </si>
  <si>
    <t>to detect what scientifically valuable specimentalia lay</t>
  </si>
  <si>
    <t>egg-hatching powers one final chance before it</t>
  </si>
  <si>
    <t>was replaced</t>
  </si>
  <si>
    <t>in its office by a sure-enough hen.</t>
  </si>
  <si>
    <t>the expedition to the market, and Alex</t>
  </si>
  <si>
    <t>was obliged</t>
  </si>
  <si>
    <t>to prepare himself in haste. The doctor</t>
  </si>
  <si>
    <t>formation of the ear lappets. All search</t>
  </si>
  <si>
    <t>was ended;</t>
  </si>
  <si>
    <t>he had found his fowl. The purchase</t>
  </si>
  <si>
    <t>was effected</t>
  </si>
  <si>
    <t>and they made their way towards the</t>
  </si>
  <si>
    <t>with whom some sort of communication had</t>
  </si>
  <si>
    <t>up, nestling in the doctor's arms. The</t>
  </si>
  <si>
    <t>sequestration of hens. Alex entered first and</t>
  </si>
  <si>
    <t>was followed</t>
  </si>
  <si>
    <t>by the doctor who, for all his</t>
  </si>
  <si>
    <t>on his left side where the hen</t>
  </si>
  <si>
    <t>was cradled.</t>
  </si>
  <si>
    <t>They advanced in a line across the</t>
  </si>
  <si>
    <t>the incident on the stairs, his powers</t>
  </si>
  <si>
    <t>being absorbed</t>
  </si>
  <si>
    <t>by this more immediate business. The hen</t>
  </si>
  <si>
    <t>of them. One part of her audience</t>
  </si>
  <si>
    <t>was totally engaged,</t>
  </si>
  <si>
    <t>the connoisseur witnessing a peculiarly fine performance</t>
  </si>
  <si>
    <t>back in five minutes and the door</t>
  </si>
  <si>
    <t>was shut</t>
  </si>
  <si>
    <t>again. "Who was that, young feller"? the</t>
  </si>
  <si>
    <t>at the door. A bustle of sheets</t>
  </si>
  <si>
    <t>being smoothed</t>
  </si>
  <si>
    <t>and pillows being arranged indicated the</t>
  </si>
  <si>
    <t>bustle of sheets being smoothed and pillows</t>
  </si>
  <si>
    <t>being arranged</t>
  </si>
  <si>
    <t>indicated the  presence</t>
  </si>
  <si>
    <t>doorknob, but to no effect: the lavatory</t>
  </si>
  <si>
    <t>was occupied.</t>
  </si>
  <si>
    <t>Although a look of alarm passed over</t>
  </si>
  <si>
    <t>facing the , his ears</t>
  </si>
  <si>
    <t>were assailed</t>
  </si>
  <si>
    <t>by new sounds from the interior of</t>
  </si>
  <si>
    <t>all his sixty-eight years, and the wails</t>
  </si>
  <si>
    <t>were almost immediately lost</t>
  </si>
  <si>
    <t>in the sound of water rushing out</t>
  </si>
  <si>
    <t>on the floor inside. Next, the hen</t>
  </si>
  <si>
    <t>was nested</t>
  </si>
  <si>
    <t>and all seemed well. The two men</t>
  </si>
  <si>
    <t>mood. At the time Alex arrived he</t>
  </si>
  <si>
    <t>in some sort of intimate communication with</t>
  </si>
  <si>
    <t>fried eggs and five strips of bacon</t>
  </si>
  <si>
    <t>were still stacked</t>
  </si>
  <si>
    <t>in the sink. "Leave me alone", Leona</t>
  </si>
  <si>
    <t>on the counter. "To Be Left Behind"</t>
  </si>
  <si>
    <t>was printed</t>
  </si>
  <si>
    <t>at the top in Miss Ada; fine</t>
  </si>
  <si>
    <t>the time in the world. We've only</t>
  </si>
  <si>
    <t>four years, January". "Four years"! she wailed.</t>
  </si>
  <si>
    <t>him sweat and feel ashamed. Winston had</t>
  </si>
  <si>
    <t>been surprised</t>
  </si>
  <si>
    <t>at her for that. Still, he had</t>
  </si>
  <si>
    <t>sets store by that". "Really, Winston. It</t>
  </si>
  <si>
    <t>was meant</t>
  </si>
  <si>
    <t>to be present". But she went on</t>
  </si>
  <si>
    <t>she went on down the list. Winston</t>
  </si>
  <si>
    <t>was relieved;</t>
  </si>
  <si>
    <t>those presents had been on his mind.</t>
  </si>
  <si>
    <t>spatter prints of Catskill flowers and leaves</t>
  </si>
  <si>
    <t>was all but surpassed</t>
  </si>
  <si>
    <t>by the constantly renewed impressions of Jessica</t>
  </si>
  <si>
    <t>teacher in whose special, after-school class I</t>
  </si>
  <si>
    <t>was enrolled.</t>
  </si>
  <si>
    <t>The letters took their source from a</t>
  </si>
  <si>
    <t>stream of my imagination in which I</t>
  </si>
  <si>
    <t>was transformed</t>
  </si>
  <si>
    <t>into a young man not unlike my</t>
  </si>
  <si>
    <t>the night's climax which, in my dreams,</t>
  </si>
  <si>
    <t>was always represented</t>
  </si>
  <si>
    <t>by our almost suffocating one another to</t>
  </si>
  <si>
    <t>made her look sweet and schoolgirlish, I</t>
  </si>
  <si>
    <t>was excited</t>
  </si>
  <si>
    <t>to be with her, but I did</t>
  </si>
  <si>
    <t>playing kissing games, and Jessica and I</t>
  </si>
  <si>
    <t>were called</t>
  </si>
  <si>
    <t>on to kiss in front of the</t>
  </si>
  <si>
    <t>front of the others. We blushed and</t>
  </si>
  <si>
    <t>were flustered,</t>
  </si>
  <si>
    <t>and it turned out to be the</t>
  </si>
  <si>
    <t>The kiss outraged our friends but it</t>
  </si>
  <si>
    <t>was done</t>
  </si>
  <si>
    <t>and meanwhile had released in me all</t>
  </si>
  <si>
    <t>another and make a definite plan. She</t>
  </si>
  <si>
    <t>was terribly pleased.</t>
  </si>
  <si>
    <t>Among my school and neighborhood friends, during</t>
  </si>
  <si>
    <t>an overcoat of rough blue wool, I</t>
  </si>
  <si>
    <t>a proud farewell by my mother and</t>
  </si>
  <si>
    <t>warm. The giant electric signs and marquees</t>
  </si>
  <si>
    <t>were lit</t>
  </si>
  <si>
    <t>up for the first time since blackout</t>
  </si>
  <si>
    <t>the first time since blackout regulations had</t>
  </si>
  <si>
    <t>been instituted,</t>
  </si>
  <si>
    <t>and the atmosphere was alive with the</t>
  </si>
  <si>
    <t>substitutes for the unavailable tin models, were</t>
  </si>
  <si>
    <t>being hawked</t>
  </si>
  <si>
    <t>and bought at makeshift stands every few</t>
  </si>
  <si>
    <t>few yards along Broadway, and one's ears</t>
  </si>
  <si>
    <t>were continually serenaded</t>
  </si>
  <si>
    <t>by the horns' rasps and bleats. An</t>
  </si>
  <si>
    <t>is a sergeant of detectives and has</t>
  </si>
  <si>
    <t>been attached</t>
  </si>
  <si>
    <t>to Homicide for five years. He's a</t>
  </si>
  <si>
    <t>critics literally screamed their indignation.</t>
  </si>
  <si>
    <t>was doomed</t>
  </si>
  <si>
    <t>from the moment Kupcinet leveled on it</t>
  </si>
  <si>
    <t>members of which were native Chicagoans. We</t>
  </si>
  <si>
    <t>were paid</t>
  </si>
  <si>
    <t>off Tuesday morning and given tickets back</t>
  </si>
  <si>
    <t>It seemed to me that my life</t>
  </si>
  <si>
    <t>was destined</t>
  </si>
  <si>
    <t>to be one brilliant failure after another.</t>
  </si>
  <si>
    <t>the day it came off the ship,</t>
  </si>
  <si>
    <t>was parked</t>
  </si>
  <si>
    <t>at the curb. The elderly chauffeur, immaculate</t>
  </si>
  <si>
    <t>to shadow turn to the left. I</t>
  </si>
  <si>
    <t>was held</t>
  </si>
  <si>
    <t>up a bit trying to make a</t>
  </si>
  <si>
    <t>By the time I'd made it he</t>
  </si>
  <si>
    <t>Traffic was pretty heavy. I turned on</t>
  </si>
  <si>
    <t>stomach felt all lines of communication had</t>
  </si>
  <si>
    <t>been severed.</t>
  </si>
  <si>
    <t>It's one thing to go without food</t>
  </si>
  <si>
    <t>the sound of any conversation, and I</t>
  </si>
  <si>
    <t>was positively nauseated</t>
  </si>
  <si>
    <t>I was so hungry. I got in</t>
  </si>
  <si>
    <t>girl who was waiting on me, who</t>
  </si>
  <si>
    <t>was clothed</t>
  </si>
  <si>
    <t>in the tightest-fitting pair of slacks I</t>
  </si>
  <si>
    <t>phone and dialed a number. When he</t>
  </si>
  <si>
    <t>was answered,</t>
  </si>
  <si>
    <t>he said, "Albert? Vince. I'm sending you</t>
  </si>
  <si>
    <t>some shrine or other- I think it</t>
  </si>
  <si>
    <t>Saint Simon 's- yeah, yesterday. Got it"?</t>
  </si>
  <si>
    <t>coulda let her go go"- His eyes</t>
  </si>
  <si>
    <t>were lowered,</t>
  </si>
  <si>
    <t>so he couldn't have seen the narrow,</t>
  </si>
  <si>
    <t>ducked and sniggered. "Where'd you say you</t>
  </si>
  <si>
    <t>was born"?</t>
  </si>
  <si>
    <t>"In a Chicago slum just like you.</t>
  </si>
  <si>
    <t>easily understand why the two men had</t>
  </si>
  <si>
    <t>been startled</t>
  </si>
  <si>
    <t>to find a strange girl in the</t>
  </si>
  <si>
    <t>the driver's seat beside her. Somewhere birds</t>
  </si>
  <si>
    <t>were sweetly calling, were answered.</t>
  </si>
  <si>
    <t>Her teeth chattered so that she made</t>
  </si>
  <si>
    <t>beside her. Somewhere birds were sweetly calling,</t>
  </si>
  <si>
    <t>were answered.</t>
  </si>
  <si>
    <t>was a wet spot- she couldn't have</t>
  </si>
  <si>
    <t>been gone</t>
  </si>
  <si>
    <t>long". Dave made some sound meant to</t>
  </si>
  <si>
    <t>at him and stopped trembling. His jowls</t>
  </si>
  <si>
    <t>were spiked</t>
  </si>
  <si>
    <t>by barbs of graying beard. His small,</t>
  </si>
  <si>
    <t>eyes regarded Marty steadily, unblinkingly. His eyes</t>
  </si>
  <si>
    <t>were threaded</t>
  </si>
  <si>
    <t>by little filaments of red as if</t>
  </si>
  <si>
    <t>Army. It concerned an officer who had</t>
  </si>
  <si>
    <t>been disgraced</t>
  </si>
  <si>
    <t>and drummed out. The steady roll of</t>
  </si>
  <si>
    <t>the roadside ended. Now the dirt highway</t>
  </si>
  <si>
    <t>was bordered</t>
  </si>
  <si>
    <t>on either side by a fairly deep</t>
  </si>
  <si>
    <t>an Olympic star. The day's rain had</t>
  </si>
  <si>
    <t>been added</t>
  </si>
  <si>
    <t>to the stagnant water. He was trapped</t>
  </si>
  <si>
    <t>been added to the stagnant water. He</t>
  </si>
  <si>
    <t>was trapped</t>
  </si>
  <si>
    <t>on the road when he heard the</t>
  </si>
  <si>
    <t>the road, the station wagon that had</t>
  </si>
  <si>
    <t>been parked</t>
  </si>
  <si>
    <t>at the Burch farm. Acey Squire's station</t>
  </si>
  <si>
    <t>not go through the fields. That way</t>
  </si>
  <si>
    <t>was barred</t>
  </si>
  <si>
    <t>on both sides of the road by</t>
  </si>
  <si>
    <t>the section of road just ahead that</t>
  </si>
  <si>
    <t>by the rail fence, the section by</t>
  </si>
  <si>
    <t>bare chance that the phone had not</t>
  </si>
  <si>
    <t>been disconnected.</t>
  </si>
  <si>
    <t>He did not dare climb back up</t>
  </si>
  <si>
    <t>the metal death came roaring at him,</t>
  </si>
  <si>
    <t>of rails, all right, but the rails</t>
  </si>
  <si>
    <t>were protected</t>
  </si>
  <si>
    <t>by a thick screening of barbed wire</t>
  </si>
  <si>
    <t>could not stand on dignity when you</t>
  </si>
  <si>
    <t>were soaked</t>
  </si>
  <si>
    <t>and muddied and your life was at</t>
  </si>
  <si>
    <t>Now he saw that the approaching car</t>
  </si>
  <si>
    <t>was painted</t>
  </si>
  <si>
    <t>white, and he began to wave his</t>
  </si>
  <si>
    <t>let me go, I guess". The sheriff</t>
  </si>
  <si>
    <t>was occupied</t>
  </si>
  <si>
    <t>with maneuvering the car around in a</t>
  </si>
  <si>
    <t>in a very narrow space. When it</t>
  </si>
  <si>
    <t>was finally pointed</t>
  </si>
  <si>
    <t>east, he said, "You should never have</t>
  </si>
  <si>
    <t>north toward Felice Perrin's address which had</t>
  </si>
  <si>
    <t>to him by the Peralta governess. As</t>
  </si>
  <si>
    <t>Rourke with interest, "that sounds like it</t>
  </si>
  <si>
    <t>was set</t>
  </si>
  <si>
    <t>up with malice aforethought by the luscious</t>
  </si>
  <si>
    <t>there tonight sounds completely phony. If it</t>
  </si>
  <si>
    <t>was designed</t>
  </si>
  <si>
    <t>to put me on the spot, it</t>
  </si>
  <si>
    <t>the spot, it would have to have</t>
  </si>
  <si>
    <t>been written</t>
  </si>
  <si>
    <t>before Peralta ever called me in on</t>
  </si>
  <si>
    <t>watch for street numbers. A single automobile</t>
  </si>
  <si>
    <t>half-way up the block on the left-hand</t>
  </si>
  <si>
    <t>my hands in my pockets"? The taunt</t>
  </si>
  <si>
    <t>on Roberts. He advanced slowly, directly, giving</t>
  </si>
  <si>
    <t>and walked back to the garage. He</t>
  </si>
  <si>
    <t>was mildly surprised</t>
  </si>
  <si>
    <t>to find it was snowing. It snowed</t>
  </si>
  <si>
    <t>He replaced the flashlight where it had</t>
  </si>
  <si>
    <t>been stowed,</t>
  </si>
  <si>
    <t>got into his own car and backed</t>
  </si>
  <si>
    <t>marks where it had been, but they</t>
  </si>
  <si>
    <t>were overlapped</t>
  </si>
  <si>
    <t>by others and on the dusty floor</t>
  </si>
  <si>
    <t>dirt in most small-town squares, the building</t>
  </si>
  <si>
    <t>was hemmed</t>
  </si>
  <si>
    <t>in by a semitropical growth of camellias</t>
  </si>
  <si>
    <t>here a year ago and might have</t>
  </si>
  <si>
    <t>been poisoned.</t>
  </si>
  <si>
    <t>If there was such a person, I'm</t>
  </si>
  <si>
    <t>may be made in heaven, but weddings</t>
  </si>
  <si>
    <t>are made</t>
  </si>
  <si>
    <t>in Mrs&amp; Calhoun's columns. She's the one</t>
  </si>
  <si>
    <t>for something or other and must have</t>
  </si>
  <si>
    <t>been transferred.</t>
  </si>
  <si>
    <t>I'm sure it'll be in the files.</t>
  </si>
  <si>
    <t>and waited till the courthouse and square</t>
  </si>
  <si>
    <t>were deserted.</t>
  </si>
  <si>
    <t>But why? To search his room at</t>
  </si>
  <si>
    <t>where". She had swished away, she had</t>
  </si>
  <si>
    <t>for a long time probably when Sarah</t>
  </si>
  <si>
    <t>with Emile, after dinner, just before Emile</t>
  </si>
  <si>
    <t>was shot.</t>
  </si>
  <si>
    <t>Rilly or Glendora had entered her room</t>
  </si>
  <si>
    <t>every right to expect. No, he had</t>
  </si>
  <si>
    <t>been surprised,</t>
  </si>
  <si>
    <t>unpleasantly surprised, but surprised. Then somebody else?</t>
  </si>
  <si>
    <t>listened, and that somebody could have already</t>
  </si>
  <si>
    <t>been supplied</t>
  </si>
  <si>
    <t>with the missing bottle of opium. That</t>
  </si>
  <si>
    <t>to kill her, for she would have</t>
  </si>
  <si>
    <t>by its taste. No. It was merely</t>
  </si>
  <si>
    <t>marriage contract and the wax seal had</t>
  </si>
  <si>
    <t>been broken.</t>
  </si>
  <si>
    <t>So somebody else knew what would happen</t>
  </si>
  <si>
    <t>like locking the barn after the horse</t>
  </si>
  <si>
    <t>was stolen.</t>
  </si>
  <si>
    <t>And in all likelihood, by now, there</t>
  </si>
  <si>
    <t>room, like a root cellar, for it</t>
  </si>
  <si>
    <t>was banked</t>
  </si>
  <si>
    <t>up with soil, and vines had run</t>
  </si>
  <si>
    <t>to guess whether any one of them</t>
  </si>
  <si>
    <t>at Sarah's appearance, believing her to be</t>
  </si>
  <si>
    <t>Maude might have said it. Rev's face</t>
  </si>
  <si>
    <t>was suddenly a little fixed</t>
  </si>
  <si>
    <t>and questioning. He turned to George and</t>
  </si>
  <si>
    <t>was thirty-one years old then. Her mother</t>
  </si>
  <si>
    <t>was already considerably concerned</t>
  </si>
  <si>
    <t>over her daughter's future. But Blanche had</t>
  </si>
  <si>
    <t>the office, Stanley announced he and Kitti</t>
  </si>
  <si>
    <t>were married.</t>
  </si>
  <si>
    <t>Somehow, Blanche managed to cover the stunned</t>
  </si>
  <si>
    <t>with equal snap like a ball that's</t>
  </si>
  <si>
    <t>been bounced</t>
  </si>
  <si>
    <t>hard. In the same way he pantomimed</t>
  </si>
  <si>
    <t>not yet sobered up, it could have</t>
  </si>
  <si>
    <t>been expected</t>
  </si>
  <si>
    <t>that people would no longer be having</t>
  </si>
  <si>
    <t>their on-the-spot examination and the body had</t>
  </si>
  <si>
    <t>been removed</t>
  </si>
  <si>
    <t>for autopsy. The meat wagon, therefore, was</t>
  </si>
  <si>
    <t>What I'm getting at is that we</t>
  </si>
  <si>
    <t>were fully prepared</t>
  </si>
  <si>
    <t>for Felix's being an odd one. We'd</t>
  </si>
  <si>
    <t>make him sound a little special. We</t>
  </si>
  <si>
    <t>were not, however, prepared</t>
  </si>
  <si>
    <t>for anything like the apparition that confronted</t>
  </si>
  <si>
    <t>torso and such long and powerful arms</t>
  </si>
  <si>
    <t>is expected</t>
  </si>
  <si>
    <t>to stand taller than five feet five.</t>
  </si>
  <si>
    <t>moments for taking stock of him. He</t>
  </si>
  <si>
    <t>was dressed</t>
  </si>
  <si>
    <t>in a manner might suggest for the</t>
  </si>
  <si>
    <t>silk necktie. His eyes were clear. He</t>
  </si>
  <si>
    <t>was freshly shaved,</t>
  </si>
  <si>
    <t>and if there had been any alcohol</t>
  </si>
  <si>
    <t>of its pitch a big skylight had</t>
  </si>
  <si>
    <t>been fitted</t>
  </si>
  <si>
    <t>into the roof and all these skylights</t>
  </si>
  <si>
    <t>were fitted</t>
  </si>
  <si>
    <t>with systems of multiple screens and shades.</t>
  </si>
  <si>
    <t>the door on it, all these shades</t>
  </si>
  <si>
    <t>were tightly drawn</t>
  </si>
  <si>
    <t>and the whole studio was as dark</t>
  </si>
  <si>
    <t>fixed things so that the whole place</t>
  </si>
  <si>
    <t>was bathed</t>
  </si>
  <si>
    <t>in the maximum of light without at</t>
  </si>
  <si>
    <t>of glare. Expecting something more-than-average wacky, I</t>
  </si>
  <si>
    <t>by what we found. There was no</t>
  </si>
  <si>
    <t>efficiency. There were tools about but they</t>
  </si>
  <si>
    <t>were neatly kept.</t>
  </si>
  <si>
    <t>There was no confusion and no litter.</t>
  </si>
  <si>
    <t>and no litter. Supplies of sheet metal</t>
  </si>
  <si>
    <t>were neatly stacked</t>
  </si>
  <si>
    <t>in bins. ANDY DID NOT SEE the</t>
  </si>
  <si>
    <t>hastily rehearsed "Cradle Song" in case it</t>
  </si>
  <si>
    <t>was needed.</t>
  </si>
  <si>
    <t>Charlie Marble was back and forth on</t>
  </si>
  <si>
    <t>spotted reporters in the lobby, so Andy</t>
  </si>
  <si>
    <t>was hustled</t>
  </si>
  <si>
    <t>away quietly through the hotel's service entrance</t>
  </si>
  <si>
    <t>avoiding them at the nightclub. El Dorado</t>
  </si>
  <si>
    <t>was surrounded</t>
  </si>
  <si>
    <t>by a mob. They overflowed the parking</t>
  </si>
  <si>
    <t>the protection of the stage door, Andy</t>
  </si>
  <si>
    <t>was recognized.</t>
  </si>
  <si>
    <t>Word of his arrival spread through the</t>
  </si>
  <si>
    <t>"We're with you all the way". It</t>
  </si>
  <si>
    <t>was signed</t>
  </si>
  <si>
    <t>by everyone in the troupe. Andy couldn't</t>
  </si>
  <si>
    <t>waiting to report that Lou DuVol had</t>
  </si>
  <si>
    <t>been sobered</t>
  </si>
  <si>
    <t>up to the point where he could</t>
  </si>
  <si>
    <t>like a battlefield. Motion picture cameras had</t>
  </si>
  <si>
    <t>been installed</t>
  </si>
  <si>
    <t>to film the audience, the reservation list</t>
  </si>
  <si>
    <t>film the audience, the reservation list was</t>
  </si>
  <si>
    <t>being checked</t>
  </si>
  <si>
    <t>out name by name, and a special</t>
  </si>
  <si>
    <t>be caught by a checklist. Andy's performance</t>
  </si>
  <si>
    <t>was scheduled</t>
  </si>
  <si>
    <t>for eleven o'clock. He stalled for a</t>
  </si>
  <si>
    <t>as if he really needed it. They</t>
  </si>
  <si>
    <t>were right. The act, cut</t>
  </si>
  <si>
    <t>to shreds and hastily patched together during</t>
  </si>
  <si>
    <t>patched together during the afternoon, had not</t>
  </si>
  <si>
    <t>been rehearsed</t>
  </si>
  <si>
    <t>sufficiently by anyone. The result had nothing</t>
  </si>
  <si>
    <t>a freak. Within this framework, what followed</t>
  </si>
  <si>
    <t>was strained,</t>
  </si>
  <si>
    <t>even macabre. Eliminating the patter and the</t>
  </si>
  <si>
    <t>when he was finally through, their scorn</t>
  </si>
  <si>
    <t>apparent. Someone clapped tentatively then quickly stopped.</t>
  </si>
  <si>
    <t>he could think of was what he'd</t>
  </si>
  <si>
    <t>been forced</t>
  </si>
  <si>
    <t>to undergo. "Did you hear them? Do</t>
  </si>
  <si>
    <t>memory. "It's the truth". "The Bartlett girl</t>
  </si>
  <si>
    <t>was killed</t>
  </si>
  <si>
    <t>by Mr&amp; Dronk's son. Rossi and Ferguson</t>
  </si>
  <si>
    <t>across the hips in a way that</t>
  </si>
  <si>
    <t>to make her look slimmer, a yoke</t>
  </si>
  <si>
    <t>utter nightmare. Mae was his wife. She</t>
  </si>
  <si>
    <t>was married</t>
  </si>
  <si>
    <t>to him for better or for worse.</t>
  </si>
  <si>
    <t>He could tell them his fears of</t>
  </si>
  <si>
    <t>being involved,</t>
  </si>
  <si>
    <t>he could explain what had happened in</t>
  </si>
  <si>
    <t>don't remember any overalls at all". "They</t>
  </si>
  <si>
    <t>were all faded.</t>
  </si>
  <si>
    <t>Worn through at the knees". She stood</t>
  </si>
  <si>
    <t>the overnighters out. Failing to find what</t>
  </si>
  <si>
    <t>was wanted,</t>
  </si>
  <si>
    <t>as was most likely, check out other</t>
  </si>
  <si>
    <t>was not even certain the shot had</t>
  </si>
  <si>
    <t>been fired</t>
  </si>
  <si>
    <t>from either hotel. There were other roofs,</t>
  </si>
  <si>
    <t>Only those actually with Payne when he</t>
  </si>
  <si>
    <t>was shot,</t>
  </si>
  <si>
    <t>or who had left the party within</t>
  </si>
  <si>
    <t>He had left after the scuffle; had</t>
  </si>
  <si>
    <t>been seen</t>
  </si>
  <si>
    <t>to leave. He would have had ample</t>
  </si>
  <si>
    <t>else that went on two legs. Ambushes</t>
  </si>
  <si>
    <t>are laid</t>
  </si>
  <si>
    <t>by those who doubt themselves, as any</t>
  </si>
  <si>
    <t>had told Mullins- only in recent months</t>
  </si>
  <si>
    <t>to give up college, to work as</t>
  </si>
  <si>
    <t>and "~e" but pronounced without them, had</t>
  </si>
  <si>
    <t>at Payne's insistence. He was also, if</t>
  </si>
  <si>
    <t>acquaintance of Lauren Payne's than she, now,</t>
  </si>
  <si>
    <t>was inclined</t>
  </si>
  <si>
    <t>to admit. He might deny the latter;</t>
  </si>
  <si>
    <t>seat; let Stein. #@# When Siamese cats</t>
  </si>
  <si>
    <t>are intertwined</t>
  </si>
  <si>
    <t>it is difficult to tell where one</t>
  </si>
  <si>
    <t>Pam North. It was not, whatever tale</t>
  </si>
  <si>
    <t>by tails. Martha presumably would cope. She</t>
  </si>
  <si>
    <t>Mrs&amp; Constable. Not unless they have"- She</t>
  </si>
  <si>
    <t>was interrupted.</t>
  </si>
  <si>
    <t>"Call this a cry for help", Faith</t>
  </si>
  <si>
    <t>his head over it. If Arthur Williams</t>
  </si>
  <si>
    <t>was involved</t>
  </si>
  <si>
    <t>in the fraud or the murder, then</t>
  </si>
  <si>
    <t>would go right on disliking Garth. Garth</t>
  </si>
  <si>
    <t>was prepared</t>
  </si>
  <si>
    <t>to be helpful in what he referred</t>
  </si>
  <si>
    <t>scholarship fund. At the time the will</t>
  </si>
  <si>
    <t>Mr&amp; Hohlbein mentioned to me how mentally</t>
  </si>
  <si>
    <t>came to the scholarship fund. Two millions</t>
  </si>
  <si>
    <t>were added</t>
  </si>
  <si>
    <t>to what had been set aside for</t>
  </si>
  <si>
    <t>Two millions were added to what had</t>
  </si>
  <si>
    <t>aside for it in Mrs&amp; Meeker's lifetime,</t>
  </si>
  <si>
    <t>had earned the larger bequest. Mr&amp; Hohlbein</t>
  </si>
  <si>
    <t>twenty thousand, Garth ten. There were no</t>
  </si>
  <si>
    <t>Madden recognized. Arthur Williams's might well have</t>
  </si>
  <si>
    <t>been included,</t>
  </si>
  <si>
    <t>he felt. Mrs&amp; Meeker had spent a</t>
  </si>
  <si>
    <t>had a number of them where money</t>
  </si>
  <si>
    <t>was concerned",</t>
  </si>
  <si>
    <t>Garth said. "Sometimes we'd have trouble persuading</t>
  </si>
  <si>
    <t>him. No discrepancies or shortages had ever</t>
  </si>
  <si>
    <t>been found.</t>
  </si>
  <si>
    <t>Brian Thayer was a thoroughly honest and</t>
  </si>
  <si>
    <t>Hohlbein and Garth that it practically demanded</t>
  </si>
  <si>
    <t>being swept</t>
  </si>
  <si>
    <t>under the rug. No doubt Mrs&amp; Meeker</t>
  </si>
  <si>
    <t>his office. Airy and bright, the apartment</t>
  </si>
  <si>
    <t>was furnished</t>
  </si>
  <si>
    <t>with good modern furniture, rugs, and draperies.</t>
  </si>
  <si>
    <t>on the building's front steps- Hoag had</t>
  </si>
  <si>
    <t>been permitted</t>
  </si>
  <si>
    <t>no further- and backed him against a</t>
  </si>
  <si>
    <t>darkness. "What happened to your head"? "I</t>
  </si>
  <si>
    <t>was hit-</t>
  </si>
  <si>
    <t>knocked out. Now will you get him"?</t>
  </si>
  <si>
    <t>third floor one of the two windows</t>
  </si>
  <si>
    <t>was lighted;</t>
  </si>
  <si>
    <t>it was framed in maroon drapes, and</t>
  </si>
  <si>
    <t>of the two windows was lighted; it</t>
  </si>
  <si>
    <t>was framed</t>
  </si>
  <si>
    <t>in maroon drapes, and no faces were</t>
  </si>
  <si>
    <t>half dozen almost directly opposite. The legation</t>
  </si>
  <si>
    <t>was generously set</t>
  </si>
  <si>
    <t>back from the building line; if the</t>
  </si>
  <si>
    <t>he saw no faces; the room's occupants</t>
  </si>
  <si>
    <t>were still seated</t>
  </si>
  <si>
    <t>or they had been called into the</t>
  </si>
  <si>
    <t>occupants were still seated or they had</t>
  </si>
  <si>
    <t>been called</t>
  </si>
  <si>
    <t>into the hallway by an alarmed police</t>
  </si>
  <si>
    <t>he ruled out because all their windows</t>
  </si>
  <si>
    <t>were lighted.</t>
  </si>
  <si>
    <t>That left three, possibly four, one looking</t>
  </si>
  <si>
    <t>had assumed that all these buildings had</t>
  </si>
  <si>
    <t>been divided</t>
  </si>
  <si>
    <t>into apartments, but this one, from a</t>
  </si>
  <si>
    <t>were empty except one, and that one</t>
  </si>
  <si>
    <t>was jammed</t>
  </si>
  <si>
    <t>with letters and magazines. The occupants of</t>
  </si>
  <si>
    <t>Had Muller made the same deduction? Muller</t>
  </si>
  <si>
    <t>was attracted</t>
  </si>
  <si>
    <t>to the lore of mailboxes. He opened</t>
  </si>
  <si>
    <t>fresh scars showed that the door had</t>
  </si>
  <si>
    <t>been prized</t>
  </si>
  <si>
    <t>open. It had been shut again, but</t>
  </si>
  <si>
    <t>door had been prized open. It had</t>
  </si>
  <si>
    <t>been shut</t>
  </si>
  <si>
    <t>again, but the lock was broken; he</t>
  </si>
  <si>
    <t>had been shut again, but the lock</t>
  </si>
  <si>
    <t>was broken;</t>
  </si>
  <si>
    <t>he noted with a thrill of fear</t>
  </si>
  <si>
    <t>a cop. Was there time? His thoughts</t>
  </si>
  <si>
    <t>were scattered</t>
  </si>
  <si>
    <t>by the sharp report of a rifle</t>
  </si>
  <si>
    <t>end of the long dark room Muller</t>
  </si>
  <si>
    <t>was faintly silhouetted</t>
  </si>
  <si>
    <t>against the window, the rifle still raised;</t>
  </si>
  <si>
    <t>evil flourishes in the dark. The room</t>
  </si>
  <si>
    <t>in light at the instant Muller's second</t>
  </si>
  <si>
    <t>having used and a submachine gun that</t>
  </si>
  <si>
    <t>was occasionally tried</t>
  </si>
  <si>
    <t>out on the Academy Range. He stared</t>
  </si>
  <si>
    <t>his hair. The lieutenant's sparse brown hair</t>
  </si>
  <si>
    <t>was heavily pomaded,</t>
  </si>
  <si>
    <t>and as Killpath raked the comb through</t>
  </si>
  <si>
    <t>the sounds in the squadroom. Roll was</t>
  </si>
  <si>
    <t>being called.</t>
  </si>
  <si>
    <t>Gun cleared his throat. Killpath said, "You</t>
  </si>
  <si>
    <t>were expected</t>
  </si>
  <si>
    <t>to report to my office twenty minutes</t>
  </si>
  <si>
    <t>to my office this morning when you</t>
  </si>
  <si>
    <t>were instructed</t>
  </si>
  <si>
    <t>to do so has not **h ah</t>
  </si>
  <si>
    <t>the report in Killpath's hand, sure it</t>
  </si>
  <si>
    <t>was written</t>
  </si>
  <si>
    <t>by Accacia- just as sure as if</t>
  </si>
  <si>
    <t>for their own convenience a patrolman who</t>
  </si>
  <si>
    <t>was thereby prevented</t>
  </si>
  <si>
    <t>from carrying on his proper assignment four</t>
  </si>
  <si>
    <t>quiet night. Mission Street at this hour</t>
  </si>
  <si>
    <t>was populated</t>
  </si>
  <si>
    <t>by a whole community that Gun could</t>
  </si>
  <si>
    <t>stock and good will, and the name</t>
  </si>
  <si>
    <t>in gold in foot-high letters across each</t>
  </si>
  <si>
    <t>hair that had a pronounced wave. He</t>
  </si>
  <si>
    <t>was always well groomed</t>
  </si>
  <si>
    <t>and well tailored, and he had that</t>
  </si>
  <si>
    <t>things that young men do who have</t>
  </si>
  <si>
    <t>been born</t>
  </si>
  <si>
    <t>to money and social position until his</t>
  </si>
  <si>
    <t>For he had understood that Betty had</t>
  </si>
  <si>
    <t>been engaged</t>
  </si>
  <si>
    <t>to a boy named Barry Jenkins. She</t>
  </si>
  <si>
    <t>Casey somehow got the idea that he</t>
  </si>
  <si>
    <t>was not particularly amused.</t>
  </si>
  <si>
    <t>"Stop by any time, Casey". He stood</t>
  </si>
  <si>
    <t>from his apartment. Because his mind had</t>
  </si>
  <si>
    <t>been otherwise occupied</t>
  </si>
  <si>
    <t>for the past couple of hours, he</t>
  </si>
  <si>
    <t>he gave in to the annoyance that</t>
  </si>
  <si>
    <t>was directed</t>
  </si>
  <si>
    <t>at himself; then his mind moved on</t>
  </si>
  <si>
    <t>their objections properly. Right now, however, he</t>
  </si>
  <si>
    <t>was still too worried</t>
  </si>
  <si>
    <t>about Jerry Burton, and the gun that</t>
  </si>
  <si>
    <t>in his voice. "Look", he said. "I</t>
  </si>
  <si>
    <t>was hired</t>
  </si>
  <si>
    <t>to take a picture. I took it.</t>
  </si>
  <si>
    <t>picked Burton up that afternoon. When he</t>
  </si>
  <si>
    <t>that no one had seen Burton since</t>
  </si>
  <si>
    <t>when he was drunk. He, Casey, had</t>
  </si>
  <si>
    <t>been scared</t>
  </si>
  <si>
    <t>for a while, but that had come</t>
  </si>
  <si>
    <t>booth and knew instantly how he had</t>
  </si>
  <si>
    <t>been summoned.</t>
  </si>
  <si>
    <t>The police car had pulled up behind</t>
  </si>
  <si>
    <t>backed off the anchor line until it</t>
  </si>
  <si>
    <t>in the ocean floor. She cut the</t>
  </si>
  <si>
    <t>was much more dangerous than he had</t>
  </si>
  <si>
    <t>to believe. Yet tension existed. The same</t>
  </si>
  <si>
    <t>the coffee pot and when the brew</t>
  </si>
  <si>
    <t>was heated,</t>
  </si>
  <si>
    <t>poured himself a cup and went up</t>
  </si>
  <si>
    <t>brilliant glare of horror. Poet! His face</t>
  </si>
  <si>
    <t>was still creased</t>
  </si>
  <si>
    <t>in pain as he studied the underside</t>
  </si>
  <si>
    <t>the implication of the oath. Her face</t>
  </si>
  <si>
    <t>was frozen</t>
  </si>
  <si>
    <t>into the mask of a mannequin, her</t>
  </si>
  <si>
    <t>pain in his chest stopped and he</t>
  </si>
  <si>
    <t>was seized</t>
  </si>
  <si>
    <t>with a sudden, wild exultation. As if</t>
  </si>
  <si>
    <t>a college education pays off". His sarcasm</t>
  </si>
  <si>
    <t>by a stupid grin of his thick</t>
  </si>
  <si>
    <t>it before **h I mean, when she</t>
  </si>
  <si>
    <t>**h but for a woman her age,</t>
  </si>
  <si>
    <t>of grandfather-father-to son folding money the Point</t>
  </si>
  <si>
    <t>is known</t>
  </si>
  <si>
    <t>for. The fins of a Caddy were</t>
  </si>
  <si>
    <t>Besides, the number of the suite hasn't</t>
  </si>
  <si>
    <t>been published</t>
  </si>
  <si>
    <t>in any newspaper. To the hotel people,</t>
  </si>
  <si>
    <t>vacuumed it. Ten to one, it's even</t>
  </si>
  <si>
    <t>been redecorated"!</t>
  </si>
  <si>
    <t>"There's always a chance they may have</t>
  </si>
  <si>
    <t>for her that evening. Next morning she</t>
  </si>
  <si>
    <t>was found</t>
  </si>
  <si>
    <t>dead in her suite with a bullet</t>
  </si>
  <si>
    <t>brain. According to the medical examiner, she</t>
  </si>
  <si>
    <t>was shot</t>
  </si>
  <si>
    <t>between eleven p&amp;m&amp; and one a&amp;m&amp;. Her</t>
  </si>
  <si>
    <t>eleven p&amp;m&amp; and one a&amp;m&amp;. Her door</t>
  </si>
  <si>
    <t>was locked</t>
  </si>
  <si>
    <t>and the key was missing. So was</t>
  </si>
  <si>
    <t>1105". The clerk's smile congealed. "That suite</t>
  </si>
  <si>
    <t>is taken".</t>
  </si>
  <si>
    <t>Alec's glance went to a chart of</t>
  </si>
  <si>
    <t>women, who had been chattering like parrots,</t>
  </si>
  <si>
    <t>were struck</t>
  </si>
  <si>
    <t>dumb. A man, lighting a match for</t>
  </si>
  <si>
    <t>hysterical. "It's just that- well, 1105 is</t>
  </si>
  <si>
    <t>being redecorated".</t>
  </si>
  <si>
    <t>"I don't believe it". Alec leaned on</t>
  </si>
  <si>
    <t>publicly. The corridor on the eleventh floor</t>
  </si>
  <si>
    <t>was dimly lighted</t>
  </si>
  <si>
    <t>by electric globes at intervals of thirty</t>
  </si>
  <si>
    <t>now. Deal furniture with a mahogany finish</t>
  </si>
  <si>
    <t>was neatly arranged</t>
  </si>
  <si>
    <t>as if it stood in the window</t>
  </si>
  <si>
    <t>suspiciously bright and new. It had never</t>
  </si>
  <si>
    <t>been stained</t>
  </si>
  <si>
    <t>with blood. Table covers and towels were</t>
  </si>
  <si>
    <t>midnight.</t>
  </si>
  <si>
    <t>between eleven p&amp;m&amp; and one a&amp;m&amp;&gt; h.</t>
  </si>
  <si>
    <t>the light switch. The blue rug had</t>
  </si>
  <si>
    <t>been rolled</t>
  </si>
  <si>
    <t>up and stacked in one corner of</t>
  </si>
  <si>
    <t>Russia or the Balkans. The man's shoes</t>
  </si>
  <si>
    <t>were too pointed,</t>
  </si>
  <si>
    <t>his overcoat too broad at the shoulders</t>
  </si>
  <si>
    <t>rooms, in the criminal courts. But he</t>
  </si>
  <si>
    <t>to meet it here. Diana Beauclerk had</t>
  </si>
  <si>
    <t>The man made no reply. His eyes</t>
  </si>
  <si>
    <t>were dazed.</t>
  </si>
  <si>
    <t>His lips were bruised and swollen where</t>
  </si>
  <si>
    <t>reply. His eyes were dazed. His lips</t>
  </si>
  <si>
    <t>were bruised</t>
  </si>
  <si>
    <t>and swollen where Alec had hit him.</t>
  </si>
  <si>
    <t>scars inside the throat and the palate</t>
  </si>
  <si>
    <t>was mutilated.</t>
  </si>
  <si>
    <t>In good time I shall get to</t>
  </si>
  <si>
    <t>you not to forget him. His ghost</t>
  </si>
  <si>
    <t>is not laid.</t>
  </si>
  <si>
    <t>Red and Handley, God help them, knew</t>
  </si>
  <si>
    <t>my point. You know the facts; they</t>
  </si>
  <si>
    <t>are set</t>
  </si>
  <si>
    <t>forth in your own newspapers. You want</t>
  </si>
  <si>
    <t>on him that he thought his legs</t>
  </si>
  <si>
    <t>of glass. After that he was never</t>
  </si>
  <si>
    <t>were made of glass. After that he</t>
  </si>
  <si>
    <t>was never known</t>
  </si>
  <si>
    <t>to run or even walk fast. Today</t>
  </si>
  <si>
    <t>as the next man that a ship</t>
  </si>
  <si>
    <t>is called</t>
  </si>
  <si>
    <t>from the rigging she carries, where the</t>
  </si>
  <si>
    <t>deed. Some ten years ago that page</t>
  </si>
  <si>
    <t>out, I don't know by whom. About</t>
  </si>
  <si>
    <t>went on to say that there had</t>
  </si>
  <si>
    <t>off to the widow one full third</t>
  </si>
  <si>
    <t>the privileges, not counting the Beech Pasture,</t>
  </si>
  <si>
    <t>was valued</t>
  </si>
  <si>
    <t>at twenty pounds. I wish you could</t>
  </si>
  <si>
    <t>jointly. That battle scene, ridiculous at it</t>
  </si>
  <si>
    <t>was, remained</t>
  </si>
  <si>
    <t>in my mind. A disturbing picture of</t>
  </si>
  <si>
    <t>eat mussels. That was the day Red</t>
  </si>
  <si>
    <t>to have gone away. Oh yes, he'd</t>
  </si>
  <si>
    <t>But, of course, he remembered now. It</t>
  </si>
  <si>
    <t>was blurred,</t>
  </si>
  <si>
    <t>after two hours of steady drinking, but</t>
  </si>
  <si>
    <t>blared furiously, but the man would have</t>
  </si>
  <si>
    <t>been hit</t>
  </si>
  <si>
    <t>if Phil hadn't called out to him</t>
  </si>
  <si>
    <t>cared at all if the guy had</t>
  </si>
  <si>
    <t>been hit.</t>
  </si>
  <si>
    <t>Actually, he regretted having opened his mouth</t>
  </si>
  <si>
    <t>her **h Coming home from work, he</t>
  </si>
  <si>
    <t>was startled</t>
  </si>
  <si>
    <t>to see a police car parked in</t>
  </si>
  <si>
    <t>to bed, happy that at least he</t>
  </si>
  <si>
    <t>was rid</t>
  </si>
  <si>
    <t>of that lousy landlord. After all, the</t>
  </si>
  <si>
    <t>like shrinking out of sight, but he</t>
  </si>
  <si>
    <t>was already trapped</t>
  </si>
  <si>
    <t>in the corner with the wiry, dark</t>
  </si>
  <si>
    <t>happy with the way the landlord had</t>
  </si>
  <si>
    <t>been taken</t>
  </si>
  <si>
    <t>off his back. He made the mistake</t>
  </si>
  <si>
    <t>he was just a nut, no harm</t>
  </si>
  <si>
    <t>was done.</t>
  </si>
  <si>
    <t>But if he was the real thing,</t>
  </si>
  <si>
    <t>say you managed it **h" The stranger</t>
  </si>
  <si>
    <t>was hooked.</t>
  </si>
  <si>
    <t>His eyes burned feverishly. "Yes, yes", he</t>
  </si>
  <si>
    <t>killed it, and Charlie opened his. I</t>
  </si>
  <si>
    <t>was reminded,</t>
  </si>
  <si>
    <t>amusedly, by a poem of Kenneth Patchen's</t>
  </si>
  <si>
    <t>We've got to assume they'll decide he</t>
  </si>
  <si>
    <t>was murdered</t>
  </si>
  <si>
    <t>and we've got to keep the picture</t>
  </si>
  <si>
    <t>they were book matches and once they'd</t>
  </si>
  <si>
    <t>been touched</t>
  </si>
  <si>
    <t>might retain fingerprints- and the change. We</t>
  </si>
  <si>
    <t>to blow it out. The candle had</t>
  </si>
  <si>
    <t>been stuck</t>
  </si>
  <si>
    <t>on a tin lid so it wouldn't</t>
  </si>
  <si>
    <t>once more over every point, then triple-checked.</t>
  </si>
  <si>
    <t>Being picked</t>
  </si>
  <si>
    <t>up for questioning by a cop on</t>
  </si>
  <si>
    <t>a quiet street with no taverns and</t>
  </si>
  <si>
    <t>was completely deserted</t>
  </si>
  <si>
    <t>at that hour. Which, if it matters,</t>
  </si>
  <si>
    <t>in my unpadded pad, killing what had</t>
  </si>
  <si>
    <t>been left</t>
  </si>
  <si>
    <t>of the second pint. We decided to</t>
  </si>
  <si>
    <t>on in, the less Charlie and I</t>
  </si>
  <si>
    <t>were seen</t>
  </si>
  <si>
    <t>together in public, or visited one another's</t>
  </si>
  <si>
    <t>visited one another's rooms, the better. I</t>
  </si>
  <si>
    <t>was dead tired and slept</t>
  </si>
  <si>
    <t>soundly, as far as I know dreamlessly.</t>
  </si>
  <si>
    <t>We met at Maxine's and decided we</t>
  </si>
  <si>
    <t>were set</t>
  </si>
  <si>
    <t>to stay as long as it took,</t>
  </si>
  <si>
    <t>them, compared them with what he had</t>
  </si>
  <si>
    <t>been taught</t>
  </si>
  <si>
    <t>as a nestling, struggling to bridge between</t>
  </si>
  <si>
    <t>into English in that phrase which had</t>
  </si>
  <si>
    <t>been rejected</t>
  </si>
  <si>
    <t>(by each differently) by Jubal, by Mahmoud,</t>
  </si>
  <si>
    <t>quiet. He stepped out into the hall,</t>
  </si>
  <si>
    <t>to encounter a water brother. "Oh. Hello,</t>
  </si>
  <si>
    <t>rolling in it. In the meantime he</t>
  </si>
  <si>
    <t>with the warm night and the still</t>
  </si>
  <si>
    <t>southern hemisphere- it is spring; plants are</t>
  </si>
  <si>
    <t>being taught</t>
  </si>
  <si>
    <t>to grow". "'Taught to grow'"? He hesitated.</t>
  </si>
  <si>
    <t>who stayed alive through the summer, are</t>
  </si>
  <si>
    <t>being brought</t>
  </si>
  <si>
    <t>into nests for quickening and more growing".</t>
  </si>
  <si>
    <t>were helpful. Part of the time saved</t>
  </si>
  <si>
    <t>was spent</t>
  </si>
  <si>
    <t>on a preliminary estimate for a long-distance</t>
  </si>
  <si>
    <t>and Mrs&amp; Joseph ("Shadow of Greatness") Douglas</t>
  </si>
  <si>
    <t>was quoted</t>
  </si>
  <si>
    <t>as saying: "I would no more sit</t>
  </si>
  <si>
    <t>and cosmic attraction between sexes. His chelas</t>
  </si>
  <si>
    <t>were required</t>
  </si>
  <si>
    <t>to assume the matsyendra posture dressed in</t>
  </si>
  <si>
    <t>examined their purses in another room- nothing</t>
  </si>
  <si>
    <t>was stolen;</t>
  </si>
  <si>
    <t>the purpose was less immediate. The President</t>
  </si>
  <si>
    <t>it with flowers. A funeral parlor chain</t>
  </si>
  <si>
    <t>was indicted</t>
  </si>
  <si>
    <t>for price-cutting. Fosterite bishops, after secret conclave,</t>
  </si>
  <si>
    <t>second Major Miracle: Supreme Bishop Digby had</t>
  </si>
  <si>
    <t>been translated</t>
  </si>
  <si>
    <t>bodily to Heaven and spot-promoted to Archangel,</t>
  </si>
  <si>
    <t>with-but-after Archangel Foster. The glorious news had</t>
  </si>
  <si>
    <t>been held</t>
  </si>
  <si>
    <t>up pending Heavenly confirmation of the elevation</t>
  </si>
  <si>
    <t>by the Boone faction after lots had</t>
  </si>
  <si>
    <t>been cast</t>
  </si>
  <si>
    <t>repeatedly. and published identical denunciations of Short's</t>
  </si>
  <si>
    <t>England were few but extremely militant. Digby</t>
  </si>
  <si>
    <t>was not pleased</t>
  </si>
  <si>
    <t>with his promotion. The Man from Mars</t>
  </si>
  <si>
    <t>not hear of Digby's disappearance when it</t>
  </si>
  <si>
    <t>was announced,</t>
  </si>
  <si>
    <t>and, when he did, while he had</t>
  </si>
  <si>
    <t>Anyhow, it was high time the boy</t>
  </si>
  <si>
    <t>was salted.</t>
  </si>
  <si>
    <t>Jubal couldn't reconstruct the crime from the</t>
  </si>
  <si>
    <t>if Mike was all right" and they</t>
  </si>
  <si>
    <t>were too preoccupied</t>
  </si>
  <si>
    <t>to cook, much less be secretaries. Even</t>
  </si>
  <si>
    <t>which human beings could live and which</t>
  </si>
  <si>
    <t>was already inhabited</t>
  </si>
  <si>
    <t>by sentient beings"! said Hal, forgetting in</t>
  </si>
  <si>
    <t>in his enthusiasm that he had not</t>
  </si>
  <si>
    <t>been asked</t>
  </si>
  <si>
    <t>to speak. Macneff stopped pacing to stare</t>
  </si>
  <si>
    <t>Was? Is! As I grew older and</t>
  </si>
  <si>
    <t>was promoted,</t>
  </si>
  <si>
    <t>so was he, always where I was.</t>
  </si>
  <si>
    <t>have just thought of one thing. I</t>
  </si>
  <si>
    <t>am married".</t>
  </si>
  <si>
    <t>"No problem at all", said Macneff. "There</t>
  </si>
  <si>
    <t>raised his hands apologetically and said, "You</t>
  </si>
  <si>
    <t>are horrified,</t>
  </si>
  <si>
    <t>of course. But, from our reading of</t>
  </si>
  <si>
    <t>the Philippine Islands, Japan, and northern China</t>
  </si>
  <si>
    <t>were inhabited</t>
  </si>
  <si>
    <t>by those members of the Haijac Union</t>
  </si>
  <si>
    <t>one called Lingo, a pidgin whose vocabulary</t>
  </si>
  <si>
    <t>was derived</t>
  </si>
  <si>
    <t>from the other six and whose syntax</t>
  </si>
  <si>
    <t>a beloved husband, but because she had</t>
  </si>
  <si>
    <t>to a man who thought unrealistically. If</t>
  </si>
  <si>
    <t>who thought unrealistically. If Hal Yarrow had</t>
  </si>
  <si>
    <t>been killed</t>
  </si>
  <si>
    <t>in a crash, he must have wanted</t>
  </si>
  <si>
    <t>if this happy event would occur. Mary</t>
  </si>
  <si>
    <t>was as frozen</t>
  </si>
  <si>
    <t>below the navel as he. No matter</t>
  </si>
  <si>
    <t>Some time later, after a check had</t>
  </si>
  <si>
    <t>been made</t>
  </si>
  <si>
    <t>of all automatic equipment, the crew would</t>
  </si>
  <si>
    <t>the men would carry out whatever preparations</t>
  </si>
  <si>
    <t>were needed.</t>
  </si>
  <si>
    <t>Hal Yarrow was among the last to</t>
  </si>
  <si>
    <t>words. The description of the Siddo syntax</t>
  </si>
  <si>
    <t>was very restricted.</t>
  </si>
  <si>
    <t>And, as Hal found out, obviously mistaken</t>
  </si>
  <si>
    <t>extra of inanimate and spiritual. Fortunately, gender</t>
  </si>
  <si>
    <t>was inflected,</t>
  </si>
  <si>
    <t>though the expression of it would be</t>
  </si>
  <si>
    <t>fast as any computer. What Gabriel was</t>
  </si>
  <si>
    <t>being asked</t>
  </si>
  <si>
    <t>to do now, however, was to re-examine</t>
  </si>
  <si>
    <t>in an Angel, whose assumptions had mostly</t>
  </si>
  <si>
    <t>been fixed</t>
  </si>
  <si>
    <t>millions of years ago.) Being reasonably sure</t>
  </si>
  <si>
    <t>he could do but wait. The dice</t>
  </si>
  <si>
    <t>were cast.</t>
  </si>
  <si>
    <t>At last Gabriel spoke. "We misjudged you",</t>
  </si>
  <si>
    <t>your property, and the penalty on Hesperus</t>
  </si>
  <si>
    <t>is lifted.</t>
  </si>
  <si>
    <t>Hesperus, you may speak". "I did not</t>
  </si>
  <si>
    <t>him to Earth. Between individuals, this process</t>
  </si>
  <si>
    <t>bargaining. When it is done between races</t>
  </si>
  <si>
    <t>this process is called bargaining. When it</t>
  </si>
  <si>
    <t>is done</t>
  </si>
  <si>
    <t>between races or nations, it is called</t>
  </si>
  <si>
    <t>is done between races or nations, it</t>
  </si>
  <si>
    <t>making a treaty. And the major part</t>
  </si>
  <si>
    <t>ritual learning dance of the nursery had</t>
  </si>
  <si>
    <t>been broken</t>
  </si>
  <si>
    <t>up. The Angels in the nursery were</t>
  </si>
  <si>
    <t>on here? What's happened"? "Your brothers have</t>
  </si>
  <si>
    <t>They are on their way here". "Where?</t>
  </si>
  <si>
    <t>telescope, Jack could see that both spacesuits</t>
  </si>
  <si>
    <t>were still attached</t>
  </si>
  <si>
    <t>to it. The sail was still unfurled,</t>
  </si>
  <si>
    <t>were still attached to it. The sail</t>
  </si>
  <si>
    <t>was still unfurled,</t>
  </si>
  <si>
    <t>though there were a good many holes</t>
  </si>
  <si>
    <t>catch some of the ocean of power</t>
  </si>
  <si>
    <t>being poured</t>
  </si>
  <si>
    <t>out from the nursery stars. He would</t>
  </si>
  <si>
    <t>so much agitation among the Angels, and</t>
  </si>
  <si>
    <t>being followed</t>
  </si>
  <si>
    <t>by so many of them? There was</t>
  </si>
  <si>
    <t>couldn't be argued with, however. The skiff</t>
  </si>
  <si>
    <t>was headed</t>
  </si>
  <si>
    <t>for the very center of the nebula-</t>
  </si>
  <si>
    <t>to invade the Holy of Holies, or</t>
  </si>
  <si>
    <t>was simply headed</t>
  </si>
  <si>
    <t>in that direction by accident. If it</t>
  </si>
  <si>
    <t>what they were good for, although it</t>
  </si>
  <si>
    <t>was felt</t>
  </si>
  <si>
    <t>that they would probably be good for</t>
  </si>
  <si>
    <t>last few hundred years adequate defenses had</t>
  </si>
  <si>
    <t>been found</t>
  </si>
  <si>
    <t>for all basic categories. He wasn't likely</t>
  </si>
  <si>
    <t>there were on the world, but they</t>
  </si>
  <si>
    <t>were frozen</t>
  </si>
  <si>
    <t>solid during the night, only to revive</t>
  </si>
  <si>
    <t>slept. Some doctors had informed him he</t>
  </si>
  <si>
    <t>was mistaken</t>
  </si>
  <si>
    <t>about this. Actually, they said, he did</t>
  </si>
  <si>
    <t>his mates stirred without waking. #/2,# EKSTROHM</t>
  </si>
  <si>
    <t>in the morning by a banging on</t>
  </si>
  <si>
    <t>know. All I know is that they</t>
  </si>
  <si>
    <t>are gone".</t>
  </si>
  <si>
    <t>Ekstrohm shouldered his way outside and scanned</t>
  </si>
  <si>
    <t>the pattern of secrecy and stealth you've</t>
  </si>
  <si>
    <t>been involved</t>
  </si>
  <si>
    <t>in". "What could I do with your</t>
  </si>
  <si>
    <t>time something goes wrong? She lived and</t>
  </si>
  <si>
    <t>a name. Helva. For her first three</t>
  </si>
  <si>
    <t>big city's special nursery. Soon they all</t>
  </si>
  <si>
    <t>were removed</t>
  </si>
  <si>
    <t>to Central Laboratory School where their delicate</t>
  </si>
  <si>
    <t>running of a space ship. For Helva</t>
  </si>
  <si>
    <t>to be the "brain" half of a</t>
  </si>
  <si>
    <t>to larger shells. And very, very few</t>
  </si>
  <si>
    <t>were lost</t>
  </si>
  <si>
    <t>when the final connection was made to</t>
  </si>
  <si>
    <t>few were lost when the final connection</t>
  </si>
  <si>
    <t>to the control panels of ship or</t>
  </si>
  <si>
    <t>Helva was just turning fourteen. When they</t>
  </si>
  <si>
    <t>were forced</t>
  </si>
  <si>
    <t>to, Central Worlds shrugged its shoulders, arranged</t>
  </si>
  <si>
    <t>Most of their original objections about "shells"</t>
  </si>
  <si>
    <t>were overridden</t>
  </si>
  <si>
    <t>by the relief that these hideous (to</t>
  </si>
  <si>
    <t>experience calmly. Any other reaction would have</t>
  </si>
  <si>
    <t>been reported</t>
  </si>
  <si>
    <t>instantly. "I meant that you have a</t>
  </si>
  <si>
    <t>screw. "Well", remarked one gentleman who had</t>
  </si>
  <si>
    <t>to accompany his wife, "the good Lord</t>
  </si>
  <si>
    <t>you substitute 'atom' for 'angel', the problem</t>
  </si>
  <si>
    <t>is not insoluble, given</t>
  </si>
  <si>
    <t>the metallic content of the pin in</t>
  </si>
  <si>
    <t>of the pin in question". "Which you</t>
  </si>
  <si>
    <t>are programed</t>
  </si>
  <si>
    <t>to compute"? "Of course". "Did they remember</t>
  </si>
  <si>
    <t>of humor, as well, young lady"? "We</t>
  </si>
  <si>
    <t>are directed</t>
  </si>
  <si>
    <t>to develop a sense of proportion, sir,</t>
  </si>
  <si>
    <t>herself required research. She had, of course,</t>
  </si>
  <si>
    <t>been exposed</t>
  </si>
  <si>
    <t>to and enjoyed a music appreciation course</t>
  </si>
  <si>
    <t>technical difficulties to be overcome. Shell people</t>
  </si>
  <si>
    <t>were schooled</t>
  </si>
  <si>
    <t>to examine every aspect of a problem</t>
  </si>
  <si>
    <t>For their purposes, oxygen and other gases</t>
  </si>
  <si>
    <t>were not drawn</t>
  </si>
  <si>
    <t>from the surrounding atmosphere through the medium</t>
  </si>
  <si>
    <t>with tape recordings of modern singers and</t>
  </si>
  <si>
    <t>was not unpleased</t>
  </si>
  <si>
    <t>although her own tapes had a peculiar</t>
  </si>
  <si>
    <t>they did so among themselves. Shell people</t>
  </si>
  <si>
    <t>were encouraged</t>
  </si>
  <si>
    <t>to develop a hobby so long as</t>
  </si>
  <si>
    <t>her sixteenth year in her shell, Helva</t>
  </si>
  <si>
    <t>was unconditionally graduated and installed</t>
  </si>
  <si>
    <t>in her ship, the ~XH-834. Her permanent</t>
  </si>
  <si>
    <t>ship, the ~XH-834. Her permanent titanium shell</t>
  </si>
  <si>
    <t>was recessed</t>
  </si>
  <si>
    <t>behind an even more indestructible barrier in</t>
  </si>
  <si>
    <t>The neural, audio, visual and sensory connections</t>
  </si>
  <si>
    <t>and sealed. Her extendibles were diverted, connected</t>
  </si>
  <si>
    <t>connections were made and sealed. Her extendibles</t>
  </si>
  <si>
    <t>were diverted,</t>
  </si>
  <si>
    <t>connected or augmented and the final, delicate-beyond-description</t>
  </si>
  <si>
    <t>augmented and the final, delicate-beyond-description brain taps</t>
  </si>
  <si>
    <t>were completed</t>
  </si>
  <si>
    <t>while Helva remained anesthetically unaware of the</t>
  </si>
  <si>
    <t>around collecting base pay the day Helva</t>
  </si>
  <si>
    <t>was commissioned.</t>
  </si>
  <si>
    <t>There were several missions which demanded instant</t>
  </si>
  <si>
    <t>Central for some time and each man</t>
  </si>
  <si>
    <t>was determined</t>
  </si>
  <si>
    <t>to have her assigned to section. Consequently</t>
  </si>
  <si>
    <t>Base at the moment, Helva would have</t>
  </si>
  <si>
    <t>been guided</t>
  </si>
  <si>
    <t>to make the first move. As it</t>
  </si>
  <si>
    <t>only a thousand times better. The pain</t>
  </si>
  <si>
    <t>was gone,</t>
  </si>
  <si>
    <t>though it had been crippling the first</t>
  </si>
  <si>
    <t>the hummocks in which the decorticated men</t>
  </si>
  <si>
    <t>were cradled-</t>
  </si>
  <si>
    <t>"and we all know what the new</t>
  </si>
  <si>
    <t>saw the child-face grimace as the head</t>
  </si>
  <si>
    <t>was cut;</t>
  </si>
  <si>
    <t>he felt the far, cool flash of</t>
  </si>
  <si>
    <t>these people, and their load of pleasure</t>
  </si>
  <si>
    <t>was so commingled</t>
  </si>
  <si>
    <t>with the shocks and pains of the</t>
  </si>
  <si>
    <t>hands. The front part of my head</t>
  </si>
  <si>
    <t>a face, and I could talk with</t>
  </si>
  <si>
    <t>hard work. He found that if he</t>
  </si>
  <si>
    <t>enough at night, he went to sleep</t>
  </si>
  <si>
    <t>he went to sleep simply because he</t>
  </si>
  <si>
    <t>was too exhausted</t>
  </si>
  <si>
    <t>to stay awake. Each day he found</t>
  </si>
  <si>
    <t>any case, he had no intention of</t>
  </si>
  <si>
    <t>being caught</t>
  </si>
  <si>
    <t>asleep, so he carried his revolver in</t>
  </si>
  <si>
    <t>saw that one was a woman, he</t>
  </si>
  <si>
    <t>was more puzzled</t>
  </si>
  <si>
    <t>than ever. He cleaned his shovel, left</t>
  </si>
  <si>
    <t>or twenty. They were dirty, their clothes</t>
  </si>
  <si>
    <t>were torn,</t>
  </si>
  <si>
    <t>and the girl was so exhausted that</t>
  </si>
  <si>
    <t>their clothes were torn, and the girl</t>
  </si>
  <si>
    <t>was so exhausted</t>
  </si>
  <si>
    <t>that she fell when she was still</t>
  </si>
  <si>
    <t>didn't move or say anything. Her eyes</t>
  </si>
  <si>
    <t>were glazed</t>
  </si>
  <si>
    <t>as if she didn't hear or even</t>
  </si>
  <si>
    <t>even care how she looked. Her face</t>
  </si>
  <si>
    <t>was very thin, and burned</t>
  </si>
  <si>
    <t>by the sun until much of the</t>
  </si>
  <si>
    <t>torn in several places, and her shoes</t>
  </si>
  <si>
    <t>were so completely worn</t>
  </si>
  <si>
    <t>out that they were practically no protection.</t>
  </si>
  <si>
    <t>her even to walk, for the sole</t>
  </si>
  <si>
    <t>was completely off her left</t>
  </si>
  <si>
    <t>foot and Morgan saw that it was</t>
  </si>
  <si>
    <t>left foot and Morgan saw that it</t>
  </si>
  <si>
    <t>was bruised</t>
  </si>
  <si>
    <t>and bleeding. He picked her up, sliding</t>
  </si>
  <si>
    <t>a trick Al Budd had thought up</t>
  </si>
  <si>
    <t>was dispelled.</t>
  </si>
  <si>
    <t>No girl would go this far to</t>
  </si>
  <si>
    <t>two people eat so much. When they</t>
  </si>
  <si>
    <t>were finally satisfied,</t>
  </si>
  <si>
    <t>Jones said, "I think he's going to</t>
  </si>
  <si>
    <t>Now there's nothin left of me. Laurel</t>
  </si>
  <si>
    <t>is gone,</t>
  </si>
  <si>
    <t>my men are gone, Ed is dead-</t>
  </si>
  <si>
    <t>of me. Laurel is gone, my men</t>
  </si>
  <si>
    <t>are gone,</t>
  </si>
  <si>
    <t>Ed is dead- and you come to</t>
  </si>
  <si>
    <t>its slow search. They passed ranches that</t>
  </si>
  <si>
    <t>were framed</t>
  </si>
  <si>
    <t>dark gray against the black hills. Then</t>
  </si>
  <si>
    <t>and palely shadowed gullies. ## THEY HAD</t>
  </si>
  <si>
    <t>as soon as they left the ranch,</t>
  </si>
  <si>
    <t>crying their intelligence. The men in Pettigrew's</t>
  </si>
  <si>
    <t>were tired</t>
  </si>
  <si>
    <t>from a night's drinking, their faces red</t>
  </si>
  <si>
    <t>the news angrily, as though they had</t>
  </si>
  <si>
    <t>been cheated</t>
  </si>
  <si>
    <t>of purpose. Lester heard their muttering, saw</t>
  </si>
  <si>
    <t>and told him how his cattle were</t>
  </si>
  <si>
    <t>being rustled</t>
  </si>
  <si>
    <t>at the far end of the valley.</t>
  </si>
  <si>
    <t>turned back to the men and he</t>
  </si>
  <si>
    <t>with the thing they would do, wild</t>
  </si>
  <si>
    <t>running was cold and wild, the horses</t>
  </si>
  <si>
    <t>were lathered</t>
  </si>
  <si>
    <t>and their manes streamed like stiff black</t>
  </si>
  <si>
    <t>bayonet hung in a belt scabbard. He</t>
  </si>
  <si>
    <t>was partially uniformed</t>
  </si>
  <si>
    <t>in a cavalry tunic and hat. Mike</t>
  </si>
  <si>
    <t>guarding the horses. About a dozen animals</t>
  </si>
  <si>
    <t>were held</t>
  </si>
  <si>
    <t>inside the stockade, as best Mike could</t>
  </si>
  <si>
    <t>the rear wall of the stockade. It</t>
  </si>
  <si>
    <t>was pierced</t>
  </si>
  <si>
    <t>by a wagon gate built of two</t>
  </si>
  <si>
    <t>toward the dark mass of horses. They</t>
  </si>
  <si>
    <t>were tethered,</t>
  </si>
  <si>
    <t>army style, on stable lines. A voice</t>
  </si>
  <si>
    <t>sentry's saddled horse stood picketed nearby, having</t>
  </si>
  <si>
    <t>been kept</t>
  </si>
  <si>
    <t>handy in case of need. Mike took</t>
  </si>
  <si>
    <t>buildings. He crouched there. His shout had</t>
  </si>
  <si>
    <t>up and repeated. The guerrillas were running</t>
  </si>
  <si>
    <t>in their hands. They bawled questions that</t>
  </si>
  <si>
    <t>were not answered</t>
  </si>
  <si>
    <t>in the uproar. They followed the others</t>
  </si>
  <si>
    <t>and peered around a corner. The area</t>
  </si>
  <si>
    <t>was deserted.</t>
  </si>
  <si>
    <t>A man was standing in the open</t>
  </si>
  <si>
    <t>Ducking inside, he found that three rifles</t>
  </si>
  <si>
    <t>were stacked</t>
  </si>
  <si>
    <t>in a corner. A brace of pistols,</t>
  </si>
  <si>
    <t>flame gushed beneath the wagon. The stockade</t>
  </si>
  <si>
    <t>was brilliantly lighted</t>
  </si>
  <si>
    <t>and the guerrillas sighted him. They realized</t>
  </si>
  <si>
    <t>but the planks were in danger of</t>
  </si>
  <si>
    <t>being torn</t>
  </si>
  <si>
    <t>from the crossbars. mike rolled to Susan,</t>
  </si>
  <si>
    <t>Mike had given him and another guerrilla</t>
  </si>
  <si>
    <t>was hit.</t>
  </si>
  <si>
    <t>That halted the rush. The guerrillas scattered</t>
  </si>
  <si>
    <t>flame. A sizable supply of powder had</t>
  </si>
  <si>
    <t>off. The wagons and the coach were</t>
  </si>
  <si>
    <t>people take over this land". I remember</t>
  </si>
  <si>
    <t>being told</t>
  </si>
  <si>
    <t>it would happen so fast people would</t>
  </si>
  <si>
    <t>endless wars of the plains. Still, I</t>
  </si>
  <si>
    <t>was disgusted</t>
  </si>
  <si>
    <t>with myself for agreeing with Montero's methods.</t>
  </si>
  <si>
    <t>the ring of defenses, I indicated I</t>
  </si>
  <si>
    <t>was sickened</t>
  </si>
  <si>
    <t>by the methods men employed to live</t>
  </si>
  <si>
    <t>enough bread to last the day. Buckets</t>
  </si>
  <si>
    <t>were filled,</t>
  </si>
  <si>
    <t>the herd fed and watered. The worst</t>
  </si>
  <si>
    <t>Eyes was in the lead. His face</t>
  </si>
  <si>
    <t>was split</t>
  </si>
  <si>
    <t>by a vermilion streak, his eyes were</t>
  </si>
  <si>
    <t>to him was a young boy I</t>
  </si>
  <si>
    <t>was sure had sat</t>
  </si>
  <si>
    <t>near me at one of the trading</t>
  </si>
  <si>
    <t>one of the trading sessions. His mouth</t>
  </si>
  <si>
    <t>was open, his neck corded</t>
  </si>
  <si>
    <t>with the strain of his screams. I</t>
  </si>
  <si>
    <t>em"! Oso growled. What else he said</t>
  </si>
  <si>
    <t>in the rattle of gunfire on all</t>
  </si>
  <si>
    <t>in front of our walls the grass</t>
  </si>
  <si>
    <t>was covered</t>
  </si>
  <si>
    <t>with dead and dying men, war shields,</t>
  </si>
  <si>
    <t>wounded and dead horses. The morning air</t>
  </si>
  <si>
    <t>with the sweetish odor of new-spilled blood,</t>
  </si>
  <si>
    <t>back", Montero said. The war captain had</t>
  </si>
  <si>
    <t>been badly wounded</t>
  </si>
  <si>
    <t>and was fighting to hold his seat.</t>
  </si>
  <si>
    <t>when you leave in the morning". He</t>
  </si>
  <si>
    <t>aback. It took him a long time</t>
  </si>
  <si>
    <t>back to doing the dishes now". It</t>
  </si>
  <si>
    <t>to insult him, and didn't quite succeed.</t>
  </si>
  <si>
    <t>weight so that some of the wind</t>
  </si>
  <si>
    <t>was driven</t>
  </si>
  <si>
    <t>out of him. It made him a</t>
  </si>
  <si>
    <t>corner of his mouth, and his eyes</t>
  </si>
  <si>
    <t>were hurt</t>
  </si>
  <si>
    <t>and angry. It made Wilson wonder. He</t>
  </si>
  <si>
    <t>of how trying the circumstances, and they</t>
  </si>
  <si>
    <t>were disappointed.</t>
  </si>
  <si>
    <t>And determined not to show it. They</t>
  </si>
  <si>
    <t>large; only the counter at one end</t>
  </si>
  <si>
    <t>was lighted</t>
  </si>
  <si>
    <t>by a long fluorescent tube suspended directly</t>
  </si>
  <si>
    <t>forced upon me. In the mornings, I</t>
  </si>
  <si>
    <t>was informed,</t>
  </si>
  <si>
    <t>fluorescent tubes, similar to the one above</t>
  </si>
  <si>
    <t>he would let deed follow words. I</t>
  </si>
  <si>
    <t>was shown,</t>
  </si>
  <si>
    <t>instead, a batch of white tickets of</t>
  </si>
  <si>
    <t>back into the hall, and my eyes</t>
  </si>
  <si>
    <t>were hindered</t>
  </si>
  <si>
    <t>rather than aided by the dim daylight</t>
  </si>
  <si>
    <t>clerk until the processing of my papers</t>
  </si>
  <si>
    <t>was completed.</t>
  </si>
  <si>
    <t>I felt strongly attached to the hall,</t>
  </si>
  <si>
    <t>put it to him directly, the clerk</t>
  </si>
  <si>
    <t>to admit that the delay in my</t>
  </si>
  <si>
    <t>the first time, a door which had</t>
  </si>
  <si>
    <t>partially open. Past it I could see</t>
  </si>
  <si>
    <t>He had looked over my forms and</t>
  </si>
  <si>
    <t>was impressed</t>
  </si>
  <si>
    <t>by what he had seen there; indeed,</t>
  </si>
  <si>
    <t>went on, growing voluble as my conviction</t>
  </si>
  <si>
    <t>was aroused,</t>
  </si>
  <si>
    <t>had mounted at such a rate recently</t>
  </si>
  <si>
    <t>minutes later they reached the horses. Barton</t>
  </si>
  <si>
    <t>was relieved</t>
  </si>
  <si>
    <t>to see that Carl Dill and Emmett</t>
  </si>
  <si>
    <t>Foster had brought extra mounts. He had</t>
  </si>
  <si>
    <t>that with Miller and Rankin added to</t>
  </si>
  <si>
    <t>try to thank you". The ex-prison guard</t>
  </si>
  <si>
    <t>was embarrassed.</t>
  </si>
  <si>
    <t>He said in a studied voice, "I</t>
  </si>
  <si>
    <t>petered out and the whole project had</t>
  </si>
  <si>
    <t>been abandoned.</t>
  </si>
  <si>
    <t>"The road's washed badly", said Dill, "but</t>
  </si>
  <si>
    <t>My wife died in childbirth after I</t>
  </si>
  <si>
    <t>was sent</t>
  </si>
  <si>
    <t>away. "I can't leave him there. Donald</t>
  </si>
  <si>
    <t>was over an hour before their escape</t>
  </si>
  <si>
    <t>was discovered,</t>
  </si>
  <si>
    <t>but still the news that Barton was</t>
  </si>
  <si>
    <t>discovered, but still the news that Barton</t>
  </si>
  <si>
    <t>was free flashed</t>
  </si>
  <si>
    <t>across the central portion of the state.</t>
  </si>
  <si>
    <t>heated by an iron stove. The building</t>
  </si>
  <si>
    <t>was dwarfed</t>
  </si>
  <si>
    <t>by the scene outside. There a dozen</t>
  </si>
  <si>
    <t>in some prehistoric upheaval of earth. It</t>
  </si>
  <si>
    <t>was partially cemented</t>
  </si>
  <si>
    <t>by ages and pressure, yet it crumpled</t>
  </si>
  <si>
    <t>like all who worked near the pits,</t>
  </si>
  <si>
    <t>was partly deafened</t>
  </si>
  <si>
    <t>from the constant assault against his eardrums.</t>
  </si>
  <si>
    <t>fixed intensity of a cobra. Even Hague</t>
  </si>
  <si>
    <t>was repelled</t>
  </si>
  <si>
    <t>by the machinelike deadliness that was Kodyke.</t>
  </si>
  <si>
    <t>remained of him. If she, Pamela, were</t>
  </si>
  <si>
    <t>responsible for his crimes, then hers must</t>
  </si>
  <si>
    <t>all a vividly conceived dream. But she</t>
  </si>
  <si>
    <t>in it, and she faced the terrible</t>
  </si>
  <si>
    <t>welcoming, extending an enchanted hand. The ground</t>
  </si>
  <si>
    <t>with soft pine needles and the slope</t>
  </si>
  <si>
    <t>shoulders warmly from time to time. It</t>
  </si>
  <si>
    <t>was not, thought</t>
  </si>
  <si>
    <t>Pamela, such an evil place after all.</t>
  </si>
  <si>
    <t>her heart when she entered the forest</t>
  </si>
  <si>
    <t>now, and even the dim groves of</t>
  </si>
  <si>
    <t>of the forces that threatened her, Pamela</t>
  </si>
  <si>
    <t>now to admit their potency and to</t>
  </si>
  <si>
    <t>unprotected, unguided, to deal with whatever hindrances</t>
  </si>
  <si>
    <t>were offered.</t>
  </si>
  <si>
    <t>It was a bold, dark castle of</t>
  </si>
  <si>
    <t>out in pain. She looked around. She</t>
  </si>
  <si>
    <t>was bewildered.</t>
  </si>
  <si>
    <t>She seemed to have come such a</t>
  </si>
  <si>
    <t>far for her destination which had wilfully</t>
  </si>
  <si>
    <t>been swallowed</t>
  </si>
  <si>
    <t>up in the greedy gloom of the</t>
  </si>
  <si>
    <t>standing in a thick grove. The trees</t>
  </si>
  <si>
    <t>were crowded</t>
  </si>
  <si>
    <t>so closely together that their branches overlapped,</t>
  </si>
  <si>
    <t>roof of her mouth and her teeth</t>
  </si>
  <si>
    <t>were clenched</t>
  </si>
  <si>
    <t>together in the rigid fixture of her</t>
  </si>
  <si>
    <t>possible exit from the grove. She had</t>
  </si>
  <si>
    <t>been snared</t>
  </si>
  <si>
    <t>here by a vile sensuality that writhed</t>
  </si>
  <si>
    <t>guys, and, conceding his good looks, what</t>
  </si>
  <si>
    <t>was there left?</t>
  </si>
  <si>
    <t>He wasn't a big man; rather on</t>
  </si>
  <si>
    <t>fields. Moreover, as long as the weapon</t>
  </si>
  <si>
    <t>openly, the sheriff's office had made no</t>
  </si>
  <si>
    <t>say. By failing to do as he</t>
  </si>
  <si>
    <t>instantly- to take out a permit or</t>
  </si>
  <si>
    <t>a dying man, laughing as a man</t>
  </si>
  <si>
    <t>was beaten</t>
  </si>
  <si>
    <t>to death. And nothing would be done</t>
  </si>
  <si>
    <t>reached Hondo Creek before sundown. The herd</t>
  </si>
  <si>
    <t>was watered</t>
  </si>
  <si>
    <t>and then thrown onto a broad grass</t>
  </si>
  <si>
    <t>and a kid known only as Laredo,</t>
  </si>
  <si>
    <t>were picked</t>
  </si>
  <si>
    <t>for the first trick of riding night</t>
  </si>
  <si>
    <t>by the still empty calf wagon. Brannon</t>
  </si>
  <si>
    <t>was hunkered</t>
  </si>
  <si>
    <t>down with his broad back to the</t>
  </si>
  <si>
    <t>It was burning away, forgotten. His face</t>
  </si>
  <si>
    <t>was clouded</t>
  </si>
  <si>
    <t>with unhappiness. He'd told Hank Maguire and</t>
  </si>
  <si>
    <t>of the storm, the streets of Rockfork</t>
  </si>
  <si>
    <t>Lighted windows glowed jewel-bright through the downpour.</t>
  </si>
  <si>
    <t>his old brown corduroy coat and it</t>
  </si>
  <si>
    <t>was already soaked.</t>
  </si>
  <si>
    <t>But he felt no physical discomfort. He</t>
  </si>
  <si>
    <t>planks and banded with strap iron. It</t>
  </si>
  <si>
    <t>was secured</t>
  </si>
  <si>
    <t>by an oversized padlock. Macklin balked again,</t>
  </si>
  <si>
    <t>out to his corral that morning, he'd</t>
  </si>
  <si>
    <t>been amazed</t>
  </si>
  <si>
    <t>to see the dust puff up in</t>
  </si>
  <si>
    <t>farming his spread. His land had never</t>
  </si>
  <si>
    <t>been plowed.</t>
  </si>
  <si>
    <t>He had done his rustling openly and</t>
  </si>
  <si>
    <t>and huddled on the ground. An inquest</t>
  </si>
  <si>
    <t>was held,</t>
  </si>
  <si>
    <t>and after a good deal of testimony</t>
  </si>
  <si>
    <t>county coroner estimated that the shooting had</t>
  </si>
  <si>
    <t>been done</t>
  </si>
  <si>
    <t>from a distance of 300 yards. Rumors</t>
  </si>
  <si>
    <t>took some time to locate Horn. He</t>
  </si>
  <si>
    <t>was finally found</t>
  </si>
  <si>
    <t>in the Bates Hole region of Natrona</t>
  </si>
  <si>
    <t>began preparing an indictment. But that indictment</t>
  </si>
  <si>
    <t>was never made.</t>
  </si>
  <si>
    <t>For Tom Horn, it turned out, had</t>
  </si>
  <si>
    <t>not idle threats. The company herds were</t>
  </si>
  <si>
    <t>being raided</t>
  </si>
  <si>
    <t>less often, and cabins and soddies all</t>
  </si>
  <si>
    <t>the very area where the shooting had</t>
  </si>
  <si>
    <t>cattle were still disappearing. For less than</t>
  </si>
  <si>
    <t>he'd heard about Lewis, even after he'd</t>
  </si>
  <si>
    <t>been shot</t>
  </si>
  <si>
    <t>at a couple o' times hisself"! On</t>
  </si>
  <si>
    <t>first and most likely suspect, and he</t>
  </si>
  <si>
    <t>in for questioning immediately. Once again, he</t>
  </si>
  <si>
    <t>man's name brought more cheers when it</t>
  </si>
  <si>
    <t>was announced</t>
  </si>
  <si>
    <t>in a rodeo. "Well", he explained, "s'posin'</t>
  </si>
  <si>
    <t>"Yeah, I can see that", the friend</t>
  </si>
  <si>
    <t>to agree. "But **h well, it just</t>
  </si>
  <si>
    <t>wheels over little fires until their brains</t>
  </si>
  <si>
    <t>was exploded</t>
  </si>
  <si>
    <t>right out o' their skulls. I heard</t>
  </si>
  <si>
    <t>the first two murders, the warning notes</t>
  </si>
  <si>
    <t>were rarely ignored.</t>
  </si>
  <si>
    <t>The lesson had been learned. The examples</t>
  </si>
  <si>
    <t>notes were rarely ignored. The lesson had</t>
  </si>
  <si>
    <t>been learned.</t>
  </si>
  <si>
    <t>The examples were plain. When Fred Powell's</t>
  </si>
  <si>
    <t>with the rifle and field glasses had</t>
  </si>
  <si>
    <t>riding that way was enough to frighten</t>
  </si>
  <si>
    <t>losses and to the cowboys who had</t>
  </si>
  <si>
    <t>been faced</t>
  </si>
  <si>
    <t>with lay-offs a few years earlier, he</t>
  </si>
  <si>
    <t>roundups. In the cow camps, Tom Horn</t>
  </si>
  <si>
    <t>was regarded</t>
  </si>
  <si>
    <t>as a hero, as the same kind</t>
  </si>
  <si>
    <t>about him. By 1898, rustling losses had</t>
  </si>
  <si>
    <t>been driven</t>
  </si>
  <si>
    <t>down to the lowest level ever seen</t>
  </si>
  <si>
    <t>The fact that Jess's horse had not</t>
  </si>
  <si>
    <t>been returned</t>
  </si>
  <si>
    <t>to its stall could indicate that Diane's</t>
  </si>
  <si>
    <t>ready means of escape in case it</t>
  </si>
  <si>
    <t>Probably his horse would be close to</t>
  </si>
  <si>
    <t>he could hear the crunch of grain</t>
  </si>
  <si>
    <t>being ground</t>
  </si>
  <si>
    <t>between strong jaws. He found a match</t>
  </si>
  <si>
    <t>eyes, and the veins of his neck</t>
  </si>
  <si>
    <t>were swollen.</t>
  </si>
  <si>
    <t>"You're about as dumb as they come,</t>
  </si>
  <si>
    <t>in the distance, a woman screamed. Curt</t>
  </si>
  <si>
    <t>was too involved</t>
  </si>
  <si>
    <t>in his own problems to pay much</t>
  </si>
  <si>
    <t>features twisted in a surprised grin which</t>
  </si>
  <si>
    <t>was smashed</t>
  </si>
  <si>
    <t>out of shape by Curt's fist. With</t>
  </si>
  <si>
    <t>Jess seemed hardly aware that he had</t>
  </si>
  <si>
    <t>He slammed into the wall, bounced back,</t>
  </si>
  <si>
    <t>to knock Curt's brains out. His aim</t>
  </si>
  <si>
    <t>was hurried;</t>
  </si>
  <si>
    <t>so the pitchfork whistled over Curt's head.</t>
  </si>
  <si>
    <t>fitness for courting. What a spectacle he</t>
  </si>
  <si>
    <t>was, caked</t>
  </si>
  <si>
    <t>with dirt and sweat and blood, filthy</t>
  </si>
  <si>
    <t>immediate action. The wound in his scalp</t>
  </si>
  <si>
    <t>was examined,</t>
  </si>
  <si>
    <t>pronounced healing, and well doctored with simples,</t>
  </si>
  <si>
    <t>a mother always does when a marriage</t>
  </si>
  <si>
    <t>is made,</t>
  </si>
  <si>
    <t>did not prevent her from having the</t>
  </si>
  <si>
    <t>and teams were moving about. Although they</t>
  </si>
  <si>
    <t>to maintain a sharper watch, this activity</t>
  </si>
  <si>
    <t>rack their broncs without any particular attention</t>
  </si>
  <si>
    <t>being paid</t>
  </si>
  <si>
    <t>them. "Gyp'll be holdin' forth in some</t>
  </si>
  <si>
    <t>as the day before payday. Carmer himself</t>
  </si>
  <si>
    <t>was nowhere to be seen.</t>
  </si>
  <si>
    <t>A man knocked the roulette ball about</t>
  </si>
  <si>
    <t>Russ close at his shoulder. The door</t>
  </si>
  <si>
    <t>was locked.</t>
  </si>
  <si>
    <t>A single kick made it spring open,</t>
  </si>
  <si>
    <t>was more than half-drunk, and his faculties</t>
  </si>
  <si>
    <t>were dulled.</t>
  </si>
  <si>
    <t>Cobb unleashed a single powerful jab that</t>
  </si>
  <si>
    <t>Carmer's ingenious cache for his loot had</t>
  </si>
  <si>
    <t>#14# "By golly, Stevens! You were right",</t>
  </si>
  <si>
    <t>you, really", he observed mildly. "Old Crip</t>
  </si>
  <si>
    <t>was n't", retorted</t>
  </si>
  <si>
    <t>Cobb tartly. "He'll know when you tell</t>
  </si>
  <si>
    <t>at Saw Buck he would never have</t>
  </si>
  <si>
    <t>in this latest tangle. Over and above</t>
  </si>
  <si>
    <t>have known about Colcord's money unless he</t>
  </si>
  <si>
    <t>was told-</t>
  </si>
  <si>
    <t>and who else would have told him"?</t>
  </si>
  <si>
    <t>past close to his face. When it</t>
  </si>
  <si>
    <t>by a second, whining even closer, Cobb</t>
  </si>
  <si>
    <t>Antler house and, having spotted his approach,</t>
  </si>
  <si>
    <t>to drive him off before he could</t>
  </si>
  <si>
    <t>gun crashed from somewhere behind. He had</t>
  </si>
  <si>
    <t>been sighted,</t>
  </si>
  <si>
    <t>and his attacker pumping shot after shot.</t>
  </si>
  <si>
    <t>combat record. Every plane that could fly</t>
  </si>
  <si>
    <t>into the air. Cricket took eight ships</t>
  </si>
  <si>
    <t>taxied out. From the time the chocks</t>
  </si>
  <si>
    <t>were pulled</t>
  </si>
  <si>
    <t>until the plane was out of sight,</t>
  </si>
  <si>
    <t>west, the dark green hills of Leyte</t>
  </si>
  <si>
    <t>in the clouds about halfway up their</t>
  </si>
  <si>
    <t>wide around three ~A-26 attack bombers that</t>
  </si>
  <si>
    <t>were headed</t>
  </si>
  <si>
    <t>north over the Gulf. He dropped down</t>
  </si>
  <si>
    <t>to close in. If the other pilots</t>
  </si>
  <si>
    <t>were worried,</t>
  </si>
  <si>
    <t>they did not show it. The formation</t>
  </si>
  <si>
    <t>against the gray, but closing fast. They</t>
  </si>
  <si>
    <t>straight for each other on a collision</t>
  </si>
  <si>
    <t>it was the enemy, and he hadn't</t>
  </si>
  <si>
    <t>been spotted</t>
  </si>
  <si>
    <t>already. But the closing aircraft showed no</t>
  </si>
  <si>
    <t>did not seem possible that they hadn't</t>
  </si>
  <si>
    <t>been spotted.</t>
  </si>
  <si>
    <t>Blind fools. Now! Greg's fingers closed on</t>
  </si>
  <si>
    <t>didn uttuh one wohd an aftuh Huhmun</t>
  </si>
  <si>
    <t>the majuh laughed an tole me thet</t>
  </si>
  <si>
    <t>window. The way his red rubber lips</t>
  </si>
  <si>
    <t>were stretched</t>
  </si>
  <si>
    <t>across his pearly little teeth I though</t>
  </si>
  <si>
    <t>my Spanish vocabulary. At once my ears</t>
  </si>
  <si>
    <t>were drowned</t>
  </si>
  <si>
    <t>by a flow of what I took</t>
  </si>
  <si>
    <t>truck cab's rear window. Johnson's left hand</t>
  </si>
  <si>
    <t>against the side of his head, red</t>
  </si>
  <si>
    <t>one word at a time, O&amp;K&amp;"? She</t>
  </si>
  <si>
    <t>was still hugging the stained</t>
  </si>
  <si>
    <t>coat around her, so I said, "Relax,</t>
  </si>
  <si>
    <t>soared practically into orbit. Their product had</t>
  </si>
  <si>
    <t>been endorsed</t>
  </si>
  <si>
    <t>by  the A&amp;M&amp;A&amp;, and the</t>
  </si>
  <si>
    <t>evening, the fourth, a super production, had</t>
  </si>
  <si>
    <t>been filmed</t>
  </si>
  <si>
    <t>at the home of Louis Thor. The</t>
  </si>
  <si>
    <t>water in Thor's big swimming pool had</t>
  </si>
  <si>
    <t>been covered</t>
  </si>
  <si>
    <t>with a blanket of thick, foamy soapsuds-</t>
  </si>
  <si>
    <t>me once and grabbed me, but I</t>
  </si>
  <si>
    <t>was all covered</t>
  </si>
  <si>
    <t>with ZING- it's very slippery, you know".</t>
  </si>
  <si>
    <t>that goes out to Quebec Drive. I</t>
  </si>
  <si>
    <t>was so scared</t>
  </si>
  <si>
    <t>**h well, I just ran to my</t>
  </si>
  <si>
    <t>his back was to me, and I</t>
  </si>
  <si>
    <t>**h It was just somebody in a</t>
  </si>
  <si>
    <t>the ZING commercials had led to her</t>
  </si>
  <si>
    <t>being considered</t>
  </si>
  <si>
    <t>for an excellent part in an upcoming</t>
  </si>
  <si>
    <t>still all covered with that soap. I</t>
  </si>
  <si>
    <t>was loaded</t>
  </si>
  <si>
    <t>with suds when I ran away, and</t>
  </si>
  <si>
    <t>quiet, calm scene I'd expected. Four cars</t>
  </si>
  <si>
    <t>were parked</t>
  </si>
  <si>
    <t>at the curb, and two of them</t>
  </si>
  <si>
    <t>in. A call to the police had</t>
  </si>
  <si>
    <t>been placed</t>
  </si>
  <si>
    <t>from here a couple of minutes after</t>
  </si>
  <si>
    <t>they doing here"? I asked Rawlins. "They</t>
  </si>
  <si>
    <t>were supposed</t>
  </si>
  <si>
    <t>to meet Thor at nine p&amp;m&amp; for</t>
  </si>
  <si>
    <t>me read the classics I would have</t>
  </si>
  <si>
    <t>been stymied</t>
  </si>
  <si>
    <t>on what to do, and now I</t>
  </si>
  <si>
    <t>to her as my new Aunt. They</t>
  </si>
  <si>
    <t>were married</t>
  </si>
  <si>
    <t>over the week-end, though he was easily</t>
  </si>
  <si>
    <t>back to the glass door. Her form</t>
  </si>
  <si>
    <t>was silhouetted</t>
  </si>
  <si>
    <t>and with the strong light I could</t>
  </si>
  <si>
    <t>relationship. When our eyes met the air</t>
  </si>
  <si>
    <t>with an unuttered message of "Me, too".</t>
  </si>
  <si>
    <t>sparring partners, and then one day Uncle</t>
  </si>
  <si>
    <t>was slightly indisposed and stayed</t>
  </si>
  <si>
    <t>home; his bride opened the store. I</t>
  </si>
  <si>
    <t>expected, on the following day my Uncle</t>
  </si>
  <si>
    <t>was completely recovered and opened</t>
  </si>
  <si>
    <t>the store as usual at 10 in</t>
  </si>
  <si>
    <t>word which might indicate that he had</t>
  </si>
  <si>
    <t>been told</t>
  </si>
  <si>
    <t>of advances to his wife. I quit</t>
  </si>
  <si>
    <t>the corner. I must say the figure</t>
  </si>
  <si>
    <t>was well made</t>
  </si>
  <si>
    <t>up. If it were not that I</t>
  </si>
  <si>
    <t>bars and Meredith Wilder's address. The bars</t>
  </si>
  <si>
    <t>were marked</t>
  </si>
  <si>
    <t>as Walter had marked them in a</t>
  </si>
  <si>
    <t>with sex or some other interest, Nicolas</t>
  </si>
  <si>
    <t>to find out and put to use.</t>
  </si>
  <si>
    <t>him- plus next semester's class preparation. He</t>
  </si>
  <si>
    <t>to spend an industrious summer. Well, maybe</t>
  </si>
  <si>
    <t>escape Nicolas Manas. But Nicolas, too, was</t>
  </si>
  <si>
    <t>being interrupted,</t>
  </si>
  <si>
    <t>that morning. Not by the 11:00 sun</t>
  </si>
  <si>
    <t>that Munich's early mornings even in summer</t>
  </si>
  <si>
    <t>are laden</t>
  </si>
  <si>
    <t>with dew. He had always known how</t>
  </si>
  <si>
    <t>a new faith. The next day he</t>
  </si>
  <si>
    <t>Mary Jane might not be the most</t>
  </si>
  <si>
    <t>face in the cooler grass. His nose</t>
  </si>
  <si>
    <t>was tickled.</t>
  </si>
  <si>
    <t>He sneezed. He blew his nose expertly</t>
  </si>
  <si>
    <t>retreated to this world. The Gra^fin, who</t>
  </si>
  <si>
    <t>was charmed</t>
  </si>
  <si>
    <t>by her, told her, "Your sister who</t>
  </si>
  <si>
    <t>was partial to the word 'shall'.) Meredith</t>
  </si>
  <si>
    <t>was irritated</t>
  </si>
  <si>
    <t>when the Gra^fin knocked at his door</t>
  </si>
  <si>
    <t>the mirror and his interested eyes, he</t>
  </si>
  <si>
    <t>to note, when he stripped for his</t>
  </si>
  <si>
    <t>result was grace and modesty. As she</t>
  </si>
  <si>
    <t>was rather tired</t>
  </si>
  <si>
    <t>this evening, her simple "Thank you for</t>
  </si>
  <si>
    <t>beautiful room. Like **h  it</t>
  </si>
  <si>
    <t>were built</t>
  </si>
  <si>
    <t>of books". Having opened the windows onto</t>
  </si>
  <si>
    <t>and shake. Their world turned black. It</t>
  </si>
  <si>
    <t>with dust and wind and sound and</t>
  </si>
  <si>
    <t>bottom. The cloudburst cut off abruptly. They</t>
  </si>
  <si>
    <t>were engulfed</t>
  </si>
  <si>
    <t>by the weird silence, broken only by</t>
  </si>
  <si>
    <t>man. He let down the tailgate and</t>
  </si>
  <si>
    <t>was knocked</t>
  </si>
  <si>
    <t>over by the sluice of water. He</t>
  </si>
  <si>
    <t>his bags of seed grain forward. They</t>
  </si>
  <si>
    <t>were already swollen</t>
  </si>
  <si>
    <t>to bursting. Of all their worldly belongings,</t>
  </si>
  <si>
    <t>grain had been the most treasured. It</t>
  </si>
  <si>
    <t>was spoiled</t>
  </si>
  <si>
    <t>now for seed, and it would sour</t>
  </si>
  <si>
    <t>on the iron tires when the animals</t>
  </si>
  <si>
    <t>were finished.</t>
  </si>
  <si>
    <t>The waters lay muddy but placid, without</t>
  </si>
  <si>
    <t>knowing what to do h. The lifeboats</t>
  </si>
  <si>
    <t>were stuck</t>
  </si>
  <si>
    <t>fast. We couldn't budge them. I heard</t>
  </si>
  <si>
    <t>into that inferno. Already our leaky lifeboat</t>
  </si>
  <si>
    <t>with five inches of water. "Sommers, you</t>
  </si>
  <si>
    <t>I'd rather keep bailing- or sink". I</t>
  </si>
  <si>
    <t>was puzzled</t>
  </si>
  <si>
    <t>by the remark, then I recalled the</t>
  </si>
  <si>
    <t>gave Eromonga a wide berth. The place</t>
  </si>
  <si>
    <t>is inhabited</t>
  </si>
  <si>
    <t>by several hundred warlike women who are</t>
  </si>
  <si>
    <t>was perhaps 80 feet high and had</t>
  </si>
  <si>
    <t>been artfully constructed</t>
  </si>
  <si>
    <t>of logs. A fine example of engineering</t>
  </si>
  <si>
    <t>and I come from a ship which</t>
  </si>
  <si>
    <t>was destroyed</t>
  </si>
  <si>
    <t>by fire. We are thirsty and hungry;</t>
  </si>
  <si>
    <t>looked with revulsion at the legs. They</t>
  </si>
  <si>
    <t>were shattered.</t>
  </si>
  <si>
    <t>Many small bones protruded crazily from the</t>
  </si>
  <si>
    <t>in the Manu dialect, but my attention</t>
  </si>
  <si>
    <t>on Brassnose, the biggest and strongest of</t>
  </si>
  <si>
    <t>which great quantities of a brew like</t>
  </si>
  <si>
    <t>were imbibed.</t>
  </si>
  <si>
    <t>In the hut to which I was</t>
  </si>
  <si>
    <t>imbibed. In the hut to which I</t>
  </si>
  <si>
    <t>was assigned-</t>
  </si>
  <si>
    <t>Max had his own quarters- my food</t>
  </si>
  <si>
    <t>to me by a wrinkled crone with</t>
  </si>
  <si>
    <t>told me about its women. (Her account</t>
  </si>
  <si>
    <t>was later confirmed</t>
  </si>
  <si>
    <t>by the Scobee-Frazier Expedition from the University</t>
  </si>
  <si>
    <t>the normal family life of Melanesian tribes</t>
  </si>
  <si>
    <t>was observed</t>
  </si>
  <si>
    <t>here with minor variations. But in the</t>
  </si>
  <si>
    <t>Within a decade or less, few men</t>
  </si>
  <si>
    <t>were left</t>
  </si>
  <si>
    <t>and a feminist society had sprung up.</t>
  </si>
  <si>
    <t>and dislodged a chunk of mud that</t>
  </si>
  <si>
    <t>was caked</t>
  </si>
  <si>
    <t>on the spare tire rack. "I'd like</t>
  </si>
  <si>
    <t>Slender and tanned, her dark brown hair</t>
  </si>
  <si>
    <t>straight back, simply. "What outfit does she</t>
  </si>
  <si>
    <t>detoured slightly. What had caught his attention</t>
  </si>
  <si>
    <t>was obscured</t>
  </si>
  <si>
    <t>by the car itself, so that neither</t>
  </si>
  <si>
    <t>that barefoot courtliness Ramey could never decide</t>
  </si>
  <si>
    <t>was real, said,</t>
  </si>
  <si>
    <t>"You don't want to go around there,</t>
  </si>
  <si>
    <t>that he would always remember. The laces</t>
  </si>
  <si>
    <t>were broken</t>
  </si>
  <si>
    <t>at the bottom of the eyelets but</t>
  </si>
  <si>
    <t>with clear blue eyes, immaculate eyes. He</t>
  </si>
  <si>
    <t>was very tanned-</t>
  </si>
  <si>
    <t>big hands might have torn him from</t>
  </si>
  <si>
    <t>the insurance man. Some of the ruddiness</t>
  </si>
  <si>
    <t>from his face and he stared at</t>
  </si>
  <si>
    <t>for the hundredth time that week, he</t>
  </si>
  <si>
    <t>at her beauty. Strange. Seven years they'd</t>
  </si>
  <si>
    <t>been married.</t>
  </si>
  <si>
    <t>He knew her mind pretty well, by</t>
  </si>
  <si>
    <t>last corner of the world where man</t>
  </si>
  <si>
    <t>is sometimes himself the hunted,</t>
  </si>
  <si>
    <t>and animals the lords. At first it</t>
  </si>
  <si>
    <t>an unsurmountable obstacle to the Nazis, who</t>
  </si>
  <si>
    <t>were better organized</t>
  </si>
  <si>
    <t>and technically superior. It took a long</t>
  </si>
  <si>
    <t>centralized their intelligence reports, and the fighters</t>
  </si>
  <si>
    <t>were dispatched</t>
  </si>
  <si>
    <t>to harry the enemy. The Nazis knew</t>
  </si>
  <si>
    <t>And in the hunting land, this hunger</t>
  </si>
  <si>
    <t>was considered</t>
  </si>
  <si>
    <t>to be a noble thing. When they</t>
  </si>
  <si>
    <t>.404 's. Now, the next morning, they</t>
  </si>
  <si>
    <t>were anchored</t>
  </si>
  <si>
    <t>at The Elbow and the boat was</t>
  </si>
  <si>
    <t>habitual gentleness and diffidence of manner that</t>
  </si>
  <si>
    <t>was submerged</t>
  </si>
  <si>
    <t>under his present agitation. He stared stonily</t>
  </si>
  <si>
    <t>again: no one became aware that he</t>
  </si>
  <si>
    <t>was terrified</t>
  </si>
  <si>
    <t>by what had just happened to him.</t>
  </si>
  <si>
    <t>not know that his title of "Commodore"</t>
  </si>
  <si>
    <t>was never used</t>
  </si>
  <si>
    <t>without irony. Old Commodore Forsythe, who had</t>
  </si>
  <si>
    <t>climbed up to the flying bridge. He</t>
  </si>
  <si>
    <t>was disturbed</t>
  </si>
  <si>
    <t>by what had happened on the dive</t>
  </si>
  <si>
    <t>compactly built, and with a manner that</t>
  </si>
  <si>
    <t>was reserved</t>
  </si>
  <si>
    <t>and stiff despite his efforts to adapt</t>
  </si>
  <si>
    <t>would be better if not. Mr&amp; Roy</t>
  </si>
  <si>
    <t>is determined</t>
  </si>
  <si>
    <t>to make this dive. Whatever you tell</t>
  </si>
  <si>
    <t>me up instead of down when I</t>
  </si>
  <si>
    <t>And when I make the dive again"-</t>
  </si>
  <si>
    <t>the past day when his whole regiment</t>
  </si>
  <si>
    <t>in the hills. They had fought from</t>
  </si>
  <si>
    <t>of mercy. Matsuo had faked death and</t>
  </si>
  <si>
    <t>on a stack of corpses, both the</t>
  </si>
  <si>
    <t>at the edge of foliage. The marine</t>
  </si>
  <si>
    <t>some thirty yards away, one arm extended.</t>
  </si>
  <si>
    <t>he took his own canteen. The cap</t>
  </si>
  <si>
    <t>was stuck</t>
  </si>
  <si>
    <t>and made a thin rusty squeaking as</t>
  </si>
  <si>
    <t>His superiors had said that all marines</t>
  </si>
  <si>
    <t>were depraved.</t>
  </si>
  <si>
    <t>The marine slumped forward into a bow</t>
  </si>
  <si>
    <t>water for an enemy. And when this</t>
  </si>
  <si>
    <t>he hadn't even a little bitter tablet</t>
  </si>
  <si>
    <t>gang stayed where they were. Blue Throat</t>
  </si>
  <si>
    <t>was slumped</t>
  </si>
  <si>
    <t>with his back against the bar, elbows</t>
  </si>
  <si>
    <t>Shall we teach him some"? His gun</t>
  </si>
  <si>
    <t>was half drawn</t>
  </si>
  <si>
    <t>when he asked the question, but the</t>
  </si>
  <si>
    <t>body of Tilghman's former comrade, who had</t>
  </si>
  <si>
    <t>by Blue Throat in a gambling brawl</t>
  </si>
  <si>
    <t>in a gambling brawl the previous night,</t>
  </si>
  <si>
    <t>into the town's funeral parlor to be</t>
  </si>
  <si>
    <t>in the township of Petrie, when shots</t>
  </si>
  <si>
    <t>were heard</t>
  </si>
  <si>
    <t>in the distance. "Amen", said the Reverend</t>
  </si>
  <si>
    <t>brethren, it would seem that our presence</t>
  </si>
  <si>
    <t>is required</t>
  </si>
  <si>
    <t>elsewhere". Billy Tilghman and his comrades rode</t>
  </si>
  <si>
    <t>just that. Within seconds the big barn</t>
  </si>
  <si>
    <t>was blasted</t>
  </si>
  <si>
    <t>into smoking splinters, with every outlaw either</t>
  </si>
  <si>
    <t>end till fifty years later when he</t>
  </si>
  <si>
    <t>dead after warning a drunk to be</t>
  </si>
  <si>
    <t>of countless western bandits and outlaws have</t>
  </si>
  <si>
    <t>been glorified</t>
  </si>
  <si>
    <t>almost to the point of hero-worship, but</t>
  </si>
  <si>
    <t>Citizens took the view that a lawman</t>
  </si>
  <si>
    <t>was expected</t>
  </si>
  <si>
    <t>to risk his life on the odd</t>
  </si>
  <si>
    <t>century. He came within an ace of</t>
  </si>
  <si>
    <t>being riddled</t>
  </si>
  <si>
    <t>with bullets during his long fight with</t>
  </si>
  <si>
    <t>what remarkable stroke of Providence he had</t>
  </si>
  <si>
    <t>been allowed</t>
  </si>
  <si>
    <t>to come out alive. But he knew</t>
  </si>
  <si>
    <t>named Red Buck, sore because Billy had</t>
  </si>
  <si>
    <t>to leave unscathed, jumped from a bunk</t>
  </si>
  <si>
    <t>street at Cromwell, Oklahoma, where he had</t>
  </si>
  <si>
    <t>to clean up the gambling and vice</t>
  </si>
  <si>
    <t>a lot of red in them, had</t>
  </si>
  <si>
    <t>been haunted</t>
  </si>
  <si>
    <t>by a dream, a vision, of a</t>
  </si>
  <si>
    <t>but if it had been, it had</t>
  </si>
  <si>
    <t>been smothered</t>
  </si>
  <si>
    <t>until now by fear): you could tell</t>
  </si>
  <si>
    <t>came back to the schoolhouse, his mind</t>
  </si>
  <si>
    <t>up. He simply would not work his</t>
  </si>
  <si>
    <t>his manner and, though a slave, obviously</t>
  </si>
  <si>
    <t>was educated</t>
  </si>
  <si>
    <t>after a fashion and imitated the manners</t>
  </si>
  <si>
    <t>his bare shoulders. The slender, handsome fellow</t>
  </si>
  <si>
    <t>Dandy Brandon by the other slaves. He</t>
  </si>
  <si>
    <t>was gifted</t>
  </si>
  <si>
    <t>with animal magnetism and a potent allure</t>
  </si>
  <si>
    <t>Aristide Devol, the sardonic manservant who had</t>
  </si>
  <si>
    <t>been brought</t>
  </si>
  <si>
    <t>in chains years before from his native</t>
  </si>
  <si>
    <t>door- showed the slave that the bed</t>
  </si>
  <si>
    <t>for something other than slumber. It was</t>
  </si>
  <si>
    <t>the sinister mansion on Perdido Street, he</t>
  </si>
  <si>
    <t>out in a coroner's basket. ## JUST</t>
  </si>
  <si>
    <t>only New Orleans' oldest and wealthiest families</t>
  </si>
  <si>
    <t>were invited.</t>
  </si>
  <si>
    <t>A stringed orchestra played softly behind the</t>
  </si>
  <si>
    <t>woman troubled the coroner's panel, Dandy's accusation</t>
  </si>
  <si>
    <t>was adjudged</t>
  </si>
  <si>
    <t>an aberration by the jury and disregarded.</t>
  </si>
  <si>
    <t>"Bastards", he would say, "all I did</t>
  </si>
  <si>
    <t>a beat to that Vivaldi stuff, and</t>
  </si>
  <si>
    <t>Till one day the last freight had</t>
  </si>
  <si>
    <t>been jumped,</t>
  </si>
  <si>
    <t>the last pint had been killed, the</t>
  </si>
  <si>
    <t>had been jumped, the last pint had</t>
  </si>
  <si>
    <t>been killed,</t>
  </si>
  <si>
    <t>the last beat had been rapped. That</t>
  </si>
  <si>
    <t>had been killed, the last beat had</t>
  </si>
  <si>
    <t>been rapped.</t>
  </si>
  <si>
    <t>That was the day it ended. ##</t>
  </si>
  <si>
    <t>WAS COLD, early in the morning. He</t>
  </si>
  <si>
    <t>far back into the corner of the</t>
  </si>
  <si>
    <t>showed for an instant, and his arm</t>
  </si>
  <si>
    <t>was cocked</t>
  </si>
  <si>
    <t>back. The fist went down into the</t>
  </si>
  <si>
    <t>had one. Filippo Rossi, that's what he</t>
  </si>
  <si>
    <t>in the old country; but here he</t>
  </si>
  <si>
    <t>not unusual, because youth in these quarters</t>
  </si>
  <si>
    <t>was always pushed</t>
  </si>
  <si>
    <t>at a distance from its elders. Youth</t>
  </si>
  <si>
    <t>the same. Sameness for the Old Man</t>
  </si>
  <si>
    <t>in by a wall of ginkgo trees</t>
  </si>
  <si>
    <t>He was holding out for something. He</t>
  </si>
  <si>
    <t>to hold out. #2# The Old Man's</t>
  </si>
  <si>
    <t>that Aunt Rose provided for him. He</t>
  </si>
  <si>
    <t>was named</t>
  </si>
  <si>
    <t>Pompeii as a tribute to his heritage,</t>
  </si>
  <si>
    <t>could not see them, he knew they</t>
  </si>
  <si>
    <t>were clouded</t>
  </si>
  <si>
    <t>by distance. He was never sure they</t>
  </si>
  <si>
    <t>stop him. Not even Laura. Suddenly he</t>
  </si>
  <si>
    <t>was interrupted</t>
  </si>
  <si>
    <t>in his daydreaming by a warm wetness</t>
  </si>
  <si>
    <t>deal to do with it; Stuart had</t>
  </si>
  <si>
    <t>been laid</t>
  </si>
  <si>
    <t>off at the produce company and had</t>
  </si>
  <si>
    <t>for such facilities. That kind of poverty</t>
  </si>
  <si>
    <t>as the exclusive property of the East,</t>
  </si>
  <si>
    <t>protected by discriminatory freight rates. The East</t>
  </si>
  <si>
    <t>was popularly supposed</t>
  </si>
  <si>
    <t>to have got the country into war</t>
  </si>
  <si>
    <t>have to pay. The government offices were</t>
  </si>
  <si>
    <t>being opened</t>
  </si>
  <si>
    <t>but they weren't being opened fast enough</t>
  </si>
  <si>
    <t>offices were being opened but they weren't</t>
  </si>
  <si>
    <t>fast enough and meanwhile the cold penetrated</t>
  </si>
  <si>
    <t>out his shoes so fast that he</t>
  </si>
  <si>
    <t>was termed</t>
  </si>
  <si>
    <t>a major disaster. The Abernathy furnace consumed</t>
  </si>
  <si>
    <t>range in the kitchen, which had never</t>
  </si>
  <si>
    <t>when the new gas range was installed,</t>
  </si>
  <si>
    <t>been removed when the new gas range</t>
  </si>
  <si>
    <t>was installed,</t>
  </si>
  <si>
    <t>and the fireplaces and an electric heater</t>
  </si>
  <si>
    <t>her room, especially as her life span</t>
  </si>
  <si>
    <t>was nearly run</t>
  </si>
  <si>
    <t>out anyway, and she insisted that Hope</t>
  </si>
  <si>
    <t>that the importance of these small things</t>
  </si>
  <si>
    <t>on Mr&amp; Robards. How strange it was</t>
  </si>
  <si>
    <t>Jesus Christ!&gt;" She burst into tears. Roy</t>
  </si>
  <si>
    <t>was deeply distressed. He'd had</t>
  </si>
  <si>
    <t>no idea how unhappy his sweet peach</t>
  </si>
  <si>
    <t>had been right snippy ever since they</t>
  </si>
  <si>
    <t>were married,</t>
  </si>
  <si>
    <t>though you'd have thought a namesake would</t>
  </si>
  <si>
    <t>by Miss Kiz that her holy spa</t>
  </si>
  <si>
    <t>was all reserved</t>
  </si>
  <si>
    <t>for this summer , if you</t>
  </si>
  <si>
    <t>to his ideas and perk up. He</t>
  </si>
  <si>
    <t>was downright worried</t>
  </si>
  <si>
    <t>about her, but there was one more</t>
  </si>
  <si>
    <t>more thing he could try **h. Zion</t>
  </si>
  <si>
    <t>when Roy's buggy stopped beside her on</t>
  </si>
  <si>
    <t>remaining daughter, "Thank God your poor mother</t>
  </si>
  <si>
    <t>was spared</t>
  </si>
  <si>
    <t>this", and indeed it might be true</t>
  </si>
  <si>
    <t>Charles' hand, just because her "poor mother"</t>
  </si>
  <si>
    <t>already and would never know. Mama was</t>
  </si>
  <si>
    <t>and aged he was and how he</t>
  </si>
  <si>
    <t>was buffeted</t>
  </si>
  <si>
    <t>about by those who still had their</t>
  </si>
  <si>
    <t>with fat round bushes like sheep. They</t>
  </si>
  <si>
    <t>with tiny white blossoms, their scant roots</t>
  </si>
  <si>
    <t>(how many things had lessened while she</t>
  </si>
  <si>
    <t>away) but the headstones had grown so</t>
  </si>
  <si>
    <t>were beautiful. A pitiful few of them</t>
  </si>
  <si>
    <t>are left</t>
  </si>
  <si>
    <t>now, to subsist mainly on the tourist</t>
  </si>
  <si>
    <t>the American Indians. Most of them have</t>
  </si>
  <si>
    <t>been assimilated,</t>
  </si>
  <si>
    <t>but sometimes a man in Miyagi or</t>
  </si>
  <si>
    <t>to resign her commission if the request</t>
  </si>
  <si>
    <t>were not granted.</t>
  </si>
  <si>
    <t>Anywhere would be better than the land</t>
  </si>
  <si>
    <t>nothing wrong with her job. Tommy had</t>
  </si>
  <si>
    <t>been assigned</t>
  </si>
  <si>
    <t>to the psychopathic ward. There were no</t>
  </si>
  <si>
    <t>seeing to it that Japanese salvage firms</t>
  </si>
  <si>
    <t>were not permitted</t>
  </si>
  <si>
    <t>to operate on the hulks of warships</t>
  </si>
  <si>
    <t>having been long at sea where drinking</t>
  </si>
  <si>
    <t>is not permitted,</t>
  </si>
  <si>
    <t>and consequently out of practice; he wore</t>
  </si>
  <si>
    <t>"Harro, girl-san"! he said, turning on what</t>
  </si>
  <si>
    <t>to be charm. "You catchee boy-furiendo? Maybe</t>
  </si>
  <si>
    <t>are beauties from the Balkan states who</t>
  </si>
  <si>
    <t>are similarly endowed,</t>
  </si>
  <si>
    <t>and- back in the blessed United States-</t>
  </si>
  <si>
    <t>back in the blessed United States- they</t>
  </si>
  <si>
    <t>were regarded</t>
  </si>
  <si>
    <t>simply as pretty women. Now, having been</t>
  </si>
  <si>
    <t>regarded simply as pretty women. Now, having</t>
  </si>
  <si>
    <t>halfway around the world on a job</t>
  </si>
  <si>
    <t>she had not asked for, Tommy was</t>
  </si>
  <si>
    <t>being humiliated</t>
  </si>
  <si>
    <t>at every turn. She looked around, self-consciously.</t>
  </si>
  <si>
    <t>thing was becoming increasingly sure. She had</t>
  </si>
  <si>
    <t>to the wrong place for duty. There</t>
  </si>
  <si>
    <t>proverb, which says, "Tanin yori miuchi", and</t>
  </si>
  <si>
    <t>is literally translated</t>
  </si>
  <si>
    <t>as "Relatives are better than strangers". Actually,</t>
  </si>
  <si>
    <t>the young and immature, and a chief</t>
  </si>
  <si>
    <t>is naturally expected</t>
  </si>
  <si>
    <t>to stay off the report. But the</t>
  </si>
  <si>
    <t>had been unusual, too, and Walt Perry</t>
  </si>
  <si>
    <t>was convinced</t>
  </si>
  <si>
    <t>that Doc had started it through some</t>
  </si>
  <si>
    <t>its perils- and especially its awful boredom-</t>
  </si>
  <si>
    <t>were best forgotten</t>
  </si>
  <si>
    <t>in horseplay and elaborate practical jokes, and</t>
  </si>
  <si>
    <t>there again, some day. At Yokosuka he</t>
  </si>
  <si>
    <t>was restricted</t>
  </si>
  <si>
    <t>to the confines of the Base because</t>
  </si>
  <si>
    <t>one of the many caves that had</t>
  </si>
  <si>
    <t>been dug</t>
  </si>
  <si>
    <t>into the hills on the Naval Base,</t>
  </si>
  <si>
    <t>an old shipmate. A telephone line had</t>
  </si>
  <si>
    <t>been hooked</t>
  </si>
  <si>
    <t>up to connect the ship with the</t>
  </si>
  <si>
    <t>Probably saw me in the lobby. He</t>
  </si>
  <si>
    <t>to find a nervous, scrawny woman with</t>
  </si>
  <si>
    <t>around in his stomach. The Golden Calf</t>
  </si>
  <si>
    <t>was dimly lit</t>
  </si>
  <si>
    <t>with shaded neon. There were more women</t>
  </si>
  <si>
    <t>of course, except the Donner party who</t>
  </si>
  <si>
    <t>were bent</t>
  </si>
  <si>
    <t>on starving to death. "I wonder if</t>
  </si>
  <si>
    <t>next to a heavily-upholstered blonde, but she</t>
  </si>
  <si>
    <t>out in twenty minutes. She sighed a</t>
  </si>
  <si>
    <t>sighed a dirty word and left. Owen</t>
  </si>
  <si>
    <t>to see Mrs&amp; Gertrude Parker playing the</t>
  </si>
  <si>
    <t>Gertrude Parker playing the one-arm bandits that</t>
  </si>
  <si>
    <t>were cunningly arranged</t>
  </si>
  <si>
    <t>by the entrance. She sat down and</t>
  </si>
  <si>
    <t>he didn't get the impression he was</t>
  </si>
  <si>
    <t>being propositioned</t>
  </si>
  <si>
    <t>the way he'd been hoping. "I haven't</t>
  </si>
  <si>
    <t>opportunity to communicate with him. Hostile glances</t>
  </si>
  <si>
    <t>were flashed</t>
  </si>
  <si>
    <t>at both Alexander and Gansevoort. The two</t>
  </si>
  <si>
    <t>saw the dangers, not the glories of</t>
  </si>
  <si>
    <t>being identified</t>
  </si>
  <si>
    <t>as a mutineer. Somehow he talked Spencer</t>
  </si>
  <si>
    <t>that the handspikes, heavers and holystones had</t>
  </si>
  <si>
    <t>been mysteriously removed</t>
  </si>
  <si>
    <t>from their customary places. "And also, sir,</t>
  </si>
  <si>
    <t>places. "And also, sir, two articles which</t>
  </si>
  <si>
    <t>were considered</t>
  </si>
  <si>
    <t>souvenirs now must be regarded in another</t>
  </si>
  <si>
    <t>knife and battle-ax are at this moment</t>
  </si>
  <si>
    <t>being sharpened</t>
  </si>
  <si>
    <t>by McKinley and Green. McKinley was overheard</t>
  </si>
  <si>
    <t>being sharpened by McKinley and Green. McKinley</t>
  </si>
  <si>
    <t>was overheard</t>
  </si>
  <si>
    <t>to say that he would like to</t>
  </si>
  <si>
    <t>of handspikes and heavers and who"- He</t>
  </si>
  <si>
    <t>by a crash from the deck and</t>
  </si>
  <si>
    <t>revealed that the main topgallant mast had</t>
  </si>
  <si>
    <t>been carried</t>
  </si>
  <si>
    <t>away. The aimless milling about of what</t>
  </si>
  <si>
    <t>mast. I saw him myself and it</t>
  </si>
  <si>
    <t>after consultation with Cromwell. I swear it,</t>
  </si>
  <si>
    <t>sir". And it was clear that Adrien</t>
  </si>
  <si>
    <t>was not mistaken,</t>
  </si>
  <si>
    <t>for both Small and Cromwell took no</t>
  </si>
  <si>
    <t>was sound enough and, he reasoned, had</t>
  </si>
  <si>
    <t>been defeated</t>
  </si>
  <si>
    <t>only by Philip Spencer's unwillingness to sanction</t>
  </si>
  <si>
    <t>he had not originated. When the mast</t>
  </si>
  <si>
    <t>was raised,</t>
  </si>
  <si>
    <t>Alexander gave the order for Small and</t>
  </si>
  <si>
    <t>ominous tones their displeasure at the prisoners</t>
  </si>
  <si>
    <t>being kept</t>
  </si>
  <si>
    <t>in irons, communicating with the three by</t>
  </si>
  <si>
    <t>its hiding place after Midshipman Tillotson had</t>
  </si>
  <si>
    <t>been insolently disobeyed</t>
  </si>
  <si>
    <t>by Seaman Wilson. Tillotson had reported the</t>
  </si>
  <si>
    <t>an hour later, with back turned, had</t>
  </si>
  <si>
    <t>been attacked</t>
  </si>
  <si>
    <t>by Wilson, brandishing the weapon. Wilson, shackled</t>
  </si>
  <si>
    <t>brandishing the weapon. Wilson, shackled and snarling,</t>
  </si>
  <si>
    <t>was thrown</t>
  </si>
  <si>
    <t>with the other prisoners and was soon</t>
  </si>
  <si>
    <t>was thrown with the other prisoners and</t>
  </si>
  <si>
    <t>was soon joined</t>
  </si>
  <si>
    <t>by Green, McKee and McKinley. Not a</t>
  </si>
  <si>
    <t>the meanwhile, they may run loose and</t>
  </si>
  <si>
    <t>are expected</t>
  </si>
  <si>
    <t>to perform their jobs in good order.</t>
  </si>
  <si>
    <t>any moment as it is. All that</t>
  </si>
  <si>
    <t>is needed</t>
  </si>
  <si>
    <t>is for one man to feel self-confident</t>
  </si>
  <si>
    <t>lead. As soon as that one man</t>
  </si>
  <si>
    <t>is appointed</t>
  </si>
  <si>
    <t>by himself or the others or by</t>
  </si>
  <si>
    <t>and desperate. The instinct of discipline has</t>
  </si>
  <si>
    <t>been lost.</t>
  </si>
  <si>
    <t>Anything is possible when anarchy has the</t>
  </si>
  <si>
    <t>to storm the gates of heaven. It</t>
  </si>
  <si>
    <t>or it was not given. One did</t>
  </si>
  <si>
    <t>of heaven. It was given or it</t>
  </si>
  <si>
    <t>was not given.</t>
  </si>
  <si>
    <t>One did one's best and if fortune</t>
  </si>
  <si>
    <t>he had lived for. Now the hope</t>
  </si>
  <si>
    <t>Yes, he would bring the safely into</t>
  </si>
  <si>
    <t>as a symbol of decency and authority,</t>
  </si>
  <si>
    <t>was shocked</t>
  </si>
  <si>
    <t>to find himself looking with sympathy upon</t>
  </si>
  <si>
    <t>us to leave because Rachel and I</t>
  </si>
  <si>
    <t>were bare-armed,</t>
  </si>
  <si>
    <t>but he looked down into his beard</t>
  </si>
  <si>
    <t>numerals on his arm, so he had</t>
  </si>
  <si>
    <t>been branded</t>
  </si>
  <si>
    <t>in a concentration camp. Yet he walked</t>
  </si>
  <si>
    <t>walked like a young man. Often he</t>
  </si>
  <si>
    <t>was terribly despondent and talked</t>
  </si>
  <si>
    <t>to no one. Then he would walk</t>
  </si>
  <si>
    <t>was during the Mandate- and the son</t>
  </si>
  <si>
    <t>was imprisoned.</t>
  </si>
  <si>
    <t>A few hours after the son was</t>
  </si>
  <si>
    <t>imprisoned. A few hours after the son</t>
  </si>
  <si>
    <t>was arrested,</t>
  </si>
  <si>
    <t>your mother was informed. She ran from</t>
  </si>
  <si>
    <t>after the son was arrested, your mother</t>
  </si>
  <si>
    <t>was informed.</t>
  </si>
  <si>
    <t>She ran from a little group of</t>
  </si>
  <si>
    <t>took her to a doctor, for she</t>
  </si>
  <si>
    <t>was run</t>
  </si>
  <si>
    <t>down, nervous, did not care where she</t>
  </si>
  <si>
    <t>certain place where all the weight had</t>
  </si>
  <si>
    <t>too many times before and the walls</t>
  </si>
  <si>
    <t>of red underwear, but mainly because you</t>
  </si>
  <si>
    <t>of being an old maid- a thing</t>
  </si>
  <si>
    <t>even Houdini couldn't figure out, how it</t>
  </si>
  <si>
    <t>is unlocked.</t>
  </si>
  <si>
    <t>And he can be on the way</t>
  </si>
  <si>
    <t>The others, the ones in the stands,</t>
  </si>
  <si>
    <t>were spellbound,</t>
  </si>
  <si>
    <t>for hearing the mayor was for them</t>
  </si>
  <si>
    <t>sheet and looking as if they had</t>
  </si>
  <si>
    <t>under a jeweler's glass. He also drew</t>
  </si>
  <si>
    <t>ferreted out the materials from which shields</t>
  </si>
  <si>
    <t>were made-</t>
  </si>
  <si>
    <t>linden wood covered with leather- so I'd</t>
  </si>
  <si>
    <t>drawn through a golden ring in which</t>
  </si>
  <si>
    <t>a lump of pale pure jade. This</t>
  </si>
  <si>
    <t>gigantic exhibition that will span everything that's</t>
  </si>
  <si>
    <t>being painted</t>
  </si>
  <si>
    <t>these days, from extreme abstract expressionism to</t>
  </si>
  <si>
    <t>"What do you study"? I asked. I</t>
  </si>
  <si>
    <t>was fascinated;</t>
  </si>
  <si>
    <t>just listening to him made me feel</t>
  </si>
  <si>
    <t>away, that whatever they mutually owned had</t>
  </si>
  <si>
    <t>among the children? I was silent. I</t>
  </si>
  <si>
    <t>evening, but the path to my house</t>
  </si>
  <si>
    <t>was so well grooved</t>
  </si>
  <si>
    <t>that I could feel my way, accustomed</t>
  </si>
  <si>
    <t>some final stab of conclusion? @ She</t>
  </si>
  <si>
    <t>the day after at the bottom of</t>
  </si>
  <si>
    <t>given way in me? Even now I</t>
  </si>
  <si>
    <t>am appalled</t>
  </si>
  <si>
    <t>at how little anyone knows of what</t>
  </si>
  <si>
    <t>with each other. At the time I</t>
  </si>
  <si>
    <t>with self-pity at this separation, but in</t>
  </si>
  <si>
    <t>must justify, have a scapegoat for what</t>
  </si>
  <si>
    <t>is not to be borne.</t>
  </si>
  <si>
    <t>It is not their avoidance that rankles;</t>
  </si>
  <si>
    <t>When they got home at midnight she</t>
  </si>
  <si>
    <t>out. And in the morning when he</t>
  </si>
  <si>
    <t>at a tennis game, with the ball</t>
  </si>
  <si>
    <t>being bounced</t>
  </si>
  <si>
    <t>back and forth. Signora Ferraro, bobbing her</t>
  </si>
  <si>
    <t>An intellectual. But very mystical too. It</t>
  </si>
  <si>
    <t>that he had had a vision. Just</t>
  </si>
  <si>
    <t>appear sometimes near the eyeballs when they</t>
  </si>
  <si>
    <t>are perhaps pressed</t>
  </si>
  <si>
    <t>by the thumbs. He cried out to</t>
  </si>
  <si>
    <t>water. It was after seven o'clock. He</t>
  </si>
  <si>
    <t>to be in court this afternoon, at</t>
  </si>
  <si>
    <t>went ahead of him. Outside the Lincoln</t>
  </si>
  <si>
    <t>was parked.</t>
  </si>
  <si>
    <t>He could hardly believe he was getting</t>
  </si>
  <si>
    <t>said, and for the merest second George</t>
  </si>
  <si>
    <t>was reminded</t>
  </si>
  <si>
    <t>of her father's tone with servants. To</t>
  </si>
  <si>
    <t>be up **h. Look, sweetheart, some fool</t>
  </si>
  <si>
    <t>was **h. happened</t>
  </si>
  <si>
    <t>to be driving somewhat intoxicated last night.</t>
  </si>
  <si>
    <t>days, though, and there's that case I</t>
  </si>
  <si>
    <t>to handle this afternoon. Too bad a</t>
  </si>
  <si>
    <t>at her. His dark brows, which had</t>
  </si>
  <si>
    <t>been lowered</t>
  </si>
  <si>
    <t>in anger, smoothed. "Please", he said. "There</t>
  </si>
  <si>
    <t>ghost: Greg's house, on the day he</t>
  </si>
  <si>
    <t>was buried,</t>
  </si>
  <si>
    <t>and the child, pale, silent, baffled, watching</t>
  </si>
  <si>
    <t>flowered wallpaper; her mother was forthright; she</t>
  </si>
  <si>
    <t>was not usually given</t>
  </si>
  <si>
    <t>to mysterious silences. Was she thinking along</t>
  </si>
  <si>
    <t>the moment just a small, walking package,</t>
  </si>
  <si>
    <t>being delivered</t>
  </si>
  <si>
    <t>to her aunt's and uncle's house. Unlike</t>
  </si>
  <si>
    <t>beach could see him here. Here he</t>
  </si>
  <si>
    <t>was enclosed</t>
  </si>
  <si>
    <t>and safe. (If a dragon or a</t>
  </si>
  <si>
    <t>Victoria's holier-than-thou voice. "I don't smoke". She</t>
  </si>
  <si>
    <t>was horrified.</t>
  </si>
  <si>
    <t>"Do you"? "Hell, yes". Not having said</t>
  </si>
  <si>
    <t>brace". She seemed so unimpressed that he</t>
  </si>
  <si>
    <t>to roll up his blue jeans so</t>
  </si>
  <si>
    <t>he answered, "Don't feel like it", he</t>
  </si>
  <si>
    <t>was tempted</t>
  </si>
  <si>
    <t>to tell her about being scared. But</t>
  </si>
  <si>
    <t>he was tempted to tell her about</t>
  </si>
  <si>
    <t>being scared.</t>
  </si>
  <si>
    <t>But Victoria began yodeling just then and</t>
  </si>
  <si>
    <t>it came out after Mr&amp; Cooper's will</t>
  </si>
  <si>
    <t>was settled-</t>
  </si>
  <si>
    <t>he had died the year before- that</t>
  </si>
  <si>
    <t>a smaller house in Fox Chapel. He</t>
  </si>
  <si>
    <t>was not reduced</t>
  </si>
  <si>
    <t>to poverty, but his job at the</t>
  </si>
  <si>
    <t>checks and money afterward, and the drive</t>
  </si>
  <si>
    <t>was actually oversubscribed,</t>
  </si>
  <si>
    <t>which was a real bit of luck</t>
  </si>
  <si>
    <t>but for the lost years that had</t>
  </si>
  <si>
    <t>into high relief by his death. She</t>
  </si>
  <si>
    <t>no more than that Bobbie had certainly</t>
  </si>
  <si>
    <t>been considered</t>
  </si>
  <si>
    <t>for the job, but there were factors</t>
  </si>
  <si>
    <t>long board meeting where Bobbie and John</t>
  </si>
  <si>
    <t>were weighed</t>
  </si>
  <si>
    <t>one against the other. "I'm behind John</t>
  </si>
  <si>
    <t>too. After the surprise was over, Linda</t>
  </si>
  <si>
    <t>was almost as pleased</t>
  </si>
  <si>
    <t>as anyone with John's good luck, though</t>
  </si>
  <si>
    <t>and assured him steady advancement, since Funk</t>
  </si>
  <si>
    <t>was owned</t>
  </si>
  <si>
    <t>to a large degree by various branches</t>
  </si>
  <si>
    <t>rise continued to be meteoric. When he</t>
  </si>
  <si>
    <t>a vice president only a year after</t>
  </si>
  <si>
    <t>to get Ken mad at us"- I</t>
  </si>
  <si>
    <t>was all set</t>
  </si>
  <si>
    <t>for what came next. "Janice, could you</t>
  </si>
  <si>
    <t>young girl opened the door. Her face</t>
  </si>
  <si>
    <t>was flushed</t>
  </si>
  <si>
    <t>from sleep. "It's all right", I said,</t>
  </si>
  <si>
    <t>But now she looked ugly. Her skin</t>
  </si>
  <si>
    <t>so tight that her cheekbones stuck out,</t>
  </si>
  <si>
    <t>BETTER simmer down", I said nervously. I</t>
  </si>
  <si>
    <t>was plenty scared.</t>
  </si>
  <si>
    <t>In the state she was in, she</t>
  </si>
  <si>
    <t>and wouldn't make any promises. And I</t>
  </si>
  <si>
    <t>was plastered</t>
  </si>
  <si>
    <t>and I blew my stack"- "And told</t>
  </si>
  <si>
    <t>day Wally received written notice that he</t>
  </si>
  <si>
    <t>was fired,</t>
  </si>
  <si>
    <t>they were evicted. Worst of all, Wally</t>
  </si>
  <si>
    <t>a soft job, and now the job</t>
  </si>
  <si>
    <t>and he was stranded. Chris fretted. "I</t>
  </si>
  <si>
    <t>now the job was gone and he</t>
  </si>
  <si>
    <t>was stranded.</t>
  </si>
  <si>
    <t>Chris fretted. "I wish we were in</t>
  </si>
  <si>
    <t>sick. To my way of thinking, he</t>
  </si>
  <si>
    <t>was scared</t>
  </si>
  <si>
    <t>sick. His luck had failed him, and</t>
  </si>
  <si>
    <t>to the hospital. Part of it was</t>
  </si>
  <si>
    <t>being so tired-</t>
  </si>
  <si>
    <t>I'd not only had my usual full</t>
  </si>
  <si>
    <t>a case of post-operative shock, but it</t>
  </si>
  <si>
    <t>was all taken</t>
  </si>
  <si>
    <t>care of now. Seven is a women's</t>
  </si>
  <si>
    <t>and they were never pretty sights. It</t>
  </si>
  <si>
    <t>was thought</t>
  </si>
  <si>
    <t>wiser to keep them segregated from the</t>
  </si>
  <si>
    <t>that heavy drinkers carry. Her coarse hair</t>
  </si>
  <si>
    <t>was two-colored-</t>
  </si>
  <si>
    <t>bleached blonde and its real, dirty gray.</t>
  </si>
  <si>
    <t>again. One of my private patients was</t>
  </si>
  <si>
    <t>being admitted</t>
  </si>
  <si>
    <t>and I went in to see her</t>
  </si>
  <si>
    <t>to turn the knob to enter, I</t>
  </si>
  <si>
    <t>to find that the door was slightly</t>
  </si>
  <si>
    <t>few hours, Life hadn't showed, and I</t>
  </si>
  <si>
    <t>was crocked.</t>
  </si>
  <si>
    <t>I went to my hotel and slept.</t>
  </si>
  <si>
    <t>was clear, my thinking sober and I</t>
  </si>
  <si>
    <t>was reconciled</t>
  </si>
  <si>
    <t>to this Paris idea as a flop</t>
  </si>
  <si>
    <t>late morning sun on the windows, which</t>
  </si>
  <si>
    <t>were wet</t>
  </si>
  <si>
    <t>where the rime had melted. I felt</t>
  </si>
  <si>
    <t>sad eyes, and drained her own. We</t>
  </si>
  <si>
    <t>were not rushed.</t>
  </si>
  <si>
    <t>"What is this from"? I asked, touching</t>
  </si>
  <si>
    <t>France, Germany, Switzerland, and Italy had all</t>
  </si>
  <si>
    <t>been rendered</t>
  </si>
  <si>
    <t>for her time and again, and between</t>
  </si>
  <si>
    <t>fifteen years ago. Two days before he</t>
  </si>
  <si>
    <t>sick, Cousin Elec was out worrying about</t>
  </si>
  <si>
    <t>the morning the whole Stubblefield family had</t>
  </si>
  <si>
    <t>been aroused</t>
  </si>
  <si>
    <t>to go next door at Cousin Emma's</t>
  </si>
  <si>
    <t>of those solitary old ladies that Tuxapoka</t>
  </si>
  <si>
    <t>is populated</t>
  </si>
  <si>
    <t>with- Miss Edna Whittaker, for example. But</t>
  </si>
  <si>
    <t>unnaturally black and slick. Yet here they</t>
  </si>
  <si>
    <t>were obviously thought</t>
  </si>
  <si>
    <t>to be handsome, and felt themselves to</t>
  </si>
  <si>
    <t>realized that her whole trip to Europe</t>
  </si>
  <si>
    <t>was viewed</t>
  </si>
  <si>
    <t>in family circles as an interlude between</t>
  </si>
  <si>
    <t>thought,</t>
  </si>
  <si>
    <t>is supposed</t>
  </si>
  <si>
    <t>to matter supremely, nothing here is supposed</t>
  </si>
  <si>
    <t>is supposed to matter supremely, nothing here</t>
  </si>
  <si>
    <t>even to exist. They would not care</t>
  </si>
  <si>
    <t>a town of only 4000-plus. And I've</t>
  </si>
  <si>
    <t>that just about every town, no matter</t>
  </si>
  <si>
    <t>from things like that. And so I</t>
  </si>
  <si>
    <t>was really upset</t>
  </si>
  <si>
    <t>the first time I discovered that my</t>
  </si>
  <si>
    <t>most unbelievable thing about the chance meeting</t>
  </si>
  <si>
    <t>was that seemed</t>
  </si>
  <si>
    <t>interested in, too. I could hardly believe</t>
  </si>
  <si>
    <t>my promise to remain pure until I</t>
  </si>
  <si>
    <t>was married.</t>
  </si>
  <si>
    <t>I practically a bride, after all. There</t>
  </si>
  <si>
    <t>it. It wasn't Johnnie's fault that he</t>
  </si>
  <si>
    <t>was hopelessly tied</t>
  </si>
  <si>
    <t>down to that frightful woman who did</t>
  </si>
  <si>
    <t>of the Young Christians' League, and I'd</t>
  </si>
  <si>
    <t>been chosen</t>
  </si>
  <si>
    <t>to represent our chapter. I had mixed</t>
  </si>
  <si>
    <t>I went to Boston. The first meeting</t>
  </si>
  <si>
    <t>in Faneuil Hall, a great big place</t>
  </si>
  <si>
    <t>confusion of the meeting breaking up, we</t>
  </si>
  <si>
    <t>were separated.</t>
  </si>
  <si>
    <t>Outside the hall, I anxiously looked around</t>
  </si>
  <si>
    <t>come along while get lubricated". The kitchen</t>
  </si>
  <si>
    <t>was jammed.</t>
  </si>
  <si>
    <t>Strange faces, most of them, and I</t>
  </si>
  <si>
    <t>But then, as he well knew, women</t>
  </si>
  <si>
    <t>are not guided</t>
  </si>
  <si>
    <t>by logic or common sense. Take Vivian.</t>
  </si>
  <si>
    <t>Hardly an inviting description. But then, neither</t>
  </si>
  <si>
    <t>was peaked.</t>
  </si>
  <si>
    <t>He could hear Mrs&amp; Kirby now, warning</t>
  </si>
  <si>
    <t>Peony, Larkspur, and the rest. The sweater</t>
  </si>
  <si>
    <t>from the refrigerator, and in its place</t>
  </si>
  <si>
    <t>her answer the next day. The note</t>
  </si>
  <si>
    <t>was propped</t>
  </si>
  <si>
    <t>against his pill bottles and bore a</t>
  </si>
  <si>
    <t>added to the uproar. @ The fighters</t>
  </si>
  <si>
    <t>were separated</t>
  </si>
  <si>
    <t>in a few minutes. The game was</t>
  </si>
  <si>
    <t>separated in a few minutes. The game</t>
  </si>
  <si>
    <t>was resumed.</t>
  </si>
  <si>
    <t>But Mike Deegan was boiling mad now.</t>
  </si>
  <si>
    <t>one. But Mike had no chance of</t>
  </si>
  <si>
    <t>being tagged.</t>
  </si>
  <si>
    <t>The Anniston catcher was straddling home plate.</t>
  </si>
  <si>
    <t>coming over to the Riverside dugout. He</t>
  </si>
  <si>
    <t>by four of his men. It began</t>
  </si>
  <si>
    <t>dugout in front of Mike. His face</t>
  </si>
  <si>
    <t>was flushed.</t>
  </si>
  <si>
    <t>"Deegan", the manager said, his voice pitched</t>
  </si>
  <si>
    <t>the next moment, it seemed, the infield</t>
  </si>
  <si>
    <t>with spectators, ballplayers, cops, kids and a</t>
  </si>
  <si>
    <t>shouting and screaming. Fights sprang up and</t>
  </si>
  <si>
    <t>were quickly squelched.</t>
  </si>
  <si>
    <t>Mike and the Anniston pitcher were pulled</t>
  </si>
  <si>
    <t>quickly squelched. Mike and the Anniston pitcher</t>
  </si>
  <si>
    <t>away before they even came together. Phil</t>
  </si>
  <si>
    <t>lore, literature, life, politics and history. He</t>
  </si>
  <si>
    <t>was awarded</t>
  </si>
  <si>
    <t>a fellowship to continue his studies in</t>
  </si>
  <si>
    <t>with his other books on religion had</t>
  </si>
  <si>
    <t>been incarcerated</t>
  </si>
  <si>
    <t>in a furnace in the basement of</t>
  </si>
  <si>
    <t>It was as though the biwa had</t>
  </si>
  <si>
    <t>been eaten</t>
  </si>
  <si>
    <t>up by the wind. In Tokyo Richard</t>
  </si>
  <si>
    <t>taking a shower in the pool. I</t>
  </si>
  <si>
    <t>was thoroughly startled".</t>
  </si>
  <si>
    <t>Richard thought it a more promising remark</t>
  </si>
  <si>
    <t>system, an equation in which Zen philosophy</t>
  </si>
  <si>
    <t>was used</t>
  </si>
  <si>
    <t>as the modifier. Soba, udon and tea</t>
  </si>
  <si>
    <t>minute, anyhow. I'm surprised no one has</t>
  </si>
  <si>
    <t>been there. I've been</t>
  </si>
  <si>
    <t>there a number of times. Sam, I</t>
  </si>
  <si>
    <t>man who brought sweet potatoes into Kanto</t>
  </si>
  <si>
    <t>is buried</t>
  </si>
  <si>
    <t>there, next to a beautiful seated statue</t>
  </si>
  <si>
    <t>was true; Fudo, the god of wisdom,</t>
  </si>
  <si>
    <t>was also thought</t>
  </si>
  <si>
    <t>of as the Japanese version of Acala.</t>
  </si>
  <si>
    <t>to Fudomae and walked to Ryusenji. He</t>
  </si>
  <si>
    <t>by the sharp sensation he experienced as</t>
  </si>
  <si>
    <t>of the pool. On the hillside above</t>
  </si>
  <si>
    <t>was caged</t>
  </si>
  <si>
    <t>what might have been an incarnation of</t>
  </si>
  <si>
    <t>rigidly back at him and Richard's eyes</t>
  </si>
  <si>
    <t>were caught</t>
  </si>
  <si>
    <t>by the Fudo's in fascination, and then</t>
  </si>
  <si>
    <t>the Fudo's in fascination, and then Richard</t>
  </si>
  <si>
    <t>as, all at once, flames shot out</t>
  </si>
  <si>
    <t>some pressure within it. Then the flames</t>
  </si>
  <si>
    <t>were gone,</t>
  </si>
  <si>
    <t>the stillness fell upon the severe black</t>
  </si>
  <si>
    <t>jar of cool water. The boy usually</t>
  </si>
  <si>
    <t>out at about that time with the</t>
  </si>
  <si>
    <t>I put in the clutch. The tractor</t>
  </si>
  <si>
    <t>was heavily loaded</t>
  </si>
  <si>
    <t>with the weight of the plow turning</t>
  </si>
  <si>
    <t>fist down its back, and the diamonds</t>
  </si>
  <si>
    <t>one within the other and interlaced with</t>
  </si>
  <si>
    <t>clear and black and the slender body</t>
  </si>
  <si>
    <t>was arched</t>
  </si>
  <si>
    <t>slightly. His flat and gracefully tapered head</t>
  </si>
  <si>
    <t>watch the plow closely because the field</t>
  </si>
  <si>
    <t>across the long hillside and even in</t>
  </si>
  <si>
    <t>when one sees beautiful things, and these</t>
  </si>
  <si>
    <t>are soon crushed,</t>
  </si>
  <si>
    <t>or they vanish. I felt the anger</t>
  </si>
  <si>
    <t>and he was already innocent; the killing</t>
  </si>
  <si>
    <t>was already forgotten</t>
  </si>
  <si>
    <t>in that clear mind of his. "No,</t>
  </si>
  <si>
    <t>boy skipped along beside me, and he</t>
  </si>
  <si>
    <t>was contented</t>
  </si>
  <si>
    <t>with what he had done. The fire</t>
  </si>
  <si>
    <t>had done. The fire of the colors</t>
  </si>
  <si>
    <t>was gone;</t>
  </si>
  <si>
    <t>there was a contorted ugliness now; the</t>
  </si>
  <si>
    <t>head, so delicate and so cool, had</t>
  </si>
  <si>
    <t>been flattened</t>
  </si>
  <si>
    <t>as if in a vise, and the</t>
  </si>
  <si>
    <t>touched it and the coolness, the ice-feeling,</t>
  </si>
  <si>
    <t>and even then it moved a little,</t>
  </si>
  <si>
    <t>ball game in fifteen years. Pete's son</t>
  </si>
  <si>
    <t>was rejected.</t>
  </si>
  <si>
    <t>Hanford College, Little Ivy League, had no</t>
  </si>
  <si>
    <t>dilapidated"! "Wrong word, darling. Your fur has</t>
  </si>
  <si>
    <t>been rubbed</t>
  </si>
  <si>
    <t>the wrong way and you show it.</t>
  </si>
  <si>
    <t>In his bachelor days, his bedroom had</t>
  </si>
  <si>
    <t>been strewn</t>
  </si>
  <si>
    <t>with clothes which his mother, or later</t>
  </si>
  <si>
    <t>of those blooms which in seed catalogues</t>
  </si>
  <si>
    <t>are referred</t>
  </si>
  <si>
    <t>to as "black", but since no flower</t>
  </si>
  <si>
    <t>wrong. The rest of the bedroom had</t>
  </si>
  <si>
    <t>been groomed</t>
  </si>
  <si>
    <t>to a superhuman neatness, but in the</t>
  </si>
  <si>
    <t>strode to answer the bell. Bill's hat</t>
  </si>
  <si>
    <t>was deposited</t>
  </si>
  <si>
    <t>in the hall closet. With the most</t>
  </si>
  <si>
    <t>with odd, coy looks. Clearly she had</t>
  </si>
  <si>
    <t>been instructed</t>
  </si>
  <si>
    <t>"not to say a word". For some</t>
  </si>
  <si>
    <t>night. As violently as possible. But he</t>
  </si>
  <si>
    <t>was so taken</t>
  </si>
  <si>
    <t>aback, he could not believe any rage</t>
  </si>
  <si>
    <t>He apologized so sweetly, I couldn't keep</t>
  </si>
  <si>
    <t>being annoyed</t>
  </si>
  <si>
    <t>with him". It wasn't even true that</t>
  </si>
  <si>
    <t>in", considering that the newly married had</t>
  </si>
  <si>
    <t>alone long enough. Angrily Martin wished they</t>
  </si>
  <si>
    <t>which he left about, but he had</t>
  </si>
  <si>
    <t>been robbed</t>
  </si>
  <si>
    <t>of pleasure in scattering his possessions. He</t>
  </si>
  <si>
    <t>would cut a supremely ridiculous figure. He</t>
  </si>
  <si>
    <t>was trapped.</t>
  </si>
  <si>
    <t>Day and night Martin could not drag</t>
  </si>
  <si>
    <t>night while he was in bed, he</t>
  </si>
  <si>
    <t>was so shaken</t>
  </si>
  <si>
    <t>by its simplicity that he could only</t>
  </si>
  <si>
    <t>in it, since his courage and virility</t>
  </si>
  <si>
    <t>were involved,</t>
  </si>
  <si>
    <t>because it was truly his. The knowledge</t>
  </si>
  <si>
    <t>him, but he noticed that her face</t>
  </si>
  <si>
    <t>and her eyes unsteady. They breakfasted together,</t>
  </si>
  <si>
    <t>much he had hated her), and he</t>
  </si>
  <si>
    <t>at a resurgence of an affectionate feeling.</t>
  </si>
  <si>
    <t>second time. Freddy needed a job, having</t>
  </si>
  <si>
    <t>been detached</t>
  </si>
  <si>
    <t>from a rather dangerous career in real</t>
  </si>
  <si>
    <t>patiently, and once in a while William</t>
  </si>
  <si>
    <t>was exposed</t>
  </si>
  <si>
    <t>to them at a family gathering; he</t>
  </si>
  <si>
    <t>he generally heard Freddy's suggestions without interest,</t>
  </si>
  <si>
    <t>by his own prospering concerns. Probably Mr&amp;</t>
  </si>
  <si>
    <t>his own prospering concerns. Probably Mr&amp; Willis</t>
  </si>
  <si>
    <t>was influenced</t>
  </si>
  <si>
    <t>toward deeper involvement by familial loyalty and</t>
  </si>
  <si>
    <t>she unquestionably assumed that the more he</t>
  </si>
  <si>
    <t>was entwined</t>
  </si>
  <si>
    <t>with Freddy, the more likely he was</t>
  </si>
  <si>
    <t>mind inevitable consequences. With Herberet's blessing, he</t>
  </si>
  <si>
    <t>that Allstates' Wisconsin folly would be ideal</t>
  </si>
  <si>
    <t>not much desiring the account, he had</t>
  </si>
  <si>
    <t>been appointed</t>
  </si>
  <si>
    <t>advertising head of Zenith. Freed of routine</t>
  </si>
  <si>
    <t>Freddy, you know **h. And Gerry. Freddy</t>
  </si>
  <si>
    <t>is deeply committed</t>
  </si>
  <si>
    <t>to our plans already. He assures me</t>
  </si>
  <si>
    <t>interfere further. Zenith absorbed Allstates, stock transfers</t>
  </si>
  <si>
    <t>were arranged,</t>
  </si>
  <si>
    <t>and Freddy became president of the hyphenated</t>
  </si>
  <si>
    <t>about ~A-~Z till, unhappily, he and Hamrick</t>
  </si>
  <si>
    <t>were proved</t>
  </si>
  <si>
    <t>correct. Freddy's backing dropped away from him</t>
  </si>
  <si>
    <t>dropped away from him and Mr&amp; Willis</t>
  </si>
  <si>
    <t>to make up the deficit. Adam, beset</t>
  </si>
  <si>
    <t>raise the capital, we're through. Nothing has</t>
  </si>
  <si>
    <t>You're up against it anyhow. Why won't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</si>
</sst>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readingOrder="0"/>
    </xf>
    <xf borderId="1" fillId="3" fontId="4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quotePrefix="1"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Passive verbal phrases with word forms of "be"</a:t>
            </a:r>
          </a:p>
        </c:rich>
      </c:tx>
      <c:layout>
        <c:manualLayout>
          <c:xMode val="edge"/>
          <c:yMode val="edge"/>
          <c:x val="0.022583333333333334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'Passive totals + comparisons'!$B$1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'Passive totals + comparisons'!$A$2:$A$8</c:f>
            </c:strRef>
          </c:cat>
          <c:val>
            <c:numRef>
              <c:f>'Passive totals + comparisons'!$B$2:$B$8</c:f>
              <c:numCache/>
            </c:numRef>
          </c:val>
        </c:ser>
        <c:axId val="225619354"/>
        <c:axId val="371034103"/>
      </c:barChart>
      <c:catAx>
        <c:axId val="225619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034103"/>
      </c:catAx>
      <c:valAx>
        <c:axId val="371034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619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Passive verbal phrases with word forms of "be"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'King fiction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'King fiction '!$A$2:$A$74</c:f>
            </c:strRef>
          </c:cat>
          <c:val>
            <c:numRef>
              <c:f>'King fiction '!$B$2:$B$74</c:f>
              <c:numCache/>
            </c:numRef>
          </c:val>
        </c:ser>
        <c:axId val="374009257"/>
        <c:axId val="171963982"/>
      </c:barChart>
      <c:catAx>
        <c:axId val="374009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63982"/>
      </c:catAx>
      <c:valAx>
        <c:axId val="171963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009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53</xdr:row>
      <xdr:rowOff>66675</xdr:rowOff>
    </xdr:from>
    <xdr:ext cx="90487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B1" s="1" t="s">
        <v>0</v>
      </c>
      <c r="E1" s="2"/>
    </row>
    <row r="2">
      <c r="A2" s="1" t="s">
        <v>1</v>
      </c>
      <c r="B2" s="1">
        <v>46.34</v>
      </c>
    </row>
    <row r="3">
      <c r="A3" s="1" t="s">
        <v>2</v>
      </c>
      <c r="B3" s="1">
        <v>38.27</v>
      </c>
    </row>
    <row r="4">
      <c r="A4" s="1" t="s">
        <v>3</v>
      </c>
      <c r="B4" s="1">
        <v>48.19</v>
      </c>
    </row>
    <row r="5">
      <c r="A5" s="1" t="s">
        <v>4</v>
      </c>
      <c r="B5" s="1">
        <v>38.54</v>
      </c>
    </row>
    <row r="6">
      <c r="A6" s="1" t="s">
        <v>5</v>
      </c>
      <c r="B6" s="1">
        <v>43.1</v>
      </c>
    </row>
    <row r="7">
      <c r="A7" s="1" t="s">
        <v>6</v>
      </c>
      <c r="B7" s="1">
        <v>36.34</v>
      </c>
    </row>
    <row r="8">
      <c r="A8" s="1" t="s">
        <v>7</v>
      </c>
      <c r="B8" s="1">
        <v>44.05</v>
      </c>
    </row>
    <row r="10">
      <c r="A10" s="3" t="s">
        <v>8</v>
      </c>
      <c r="B10" s="3" t="s">
        <v>9</v>
      </c>
    </row>
    <row r="11">
      <c r="A11" s="4" t="s">
        <v>10</v>
      </c>
      <c r="B11" s="5">
        <v>63.0</v>
      </c>
    </row>
    <row r="12">
      <c r="A12" s="4" t="s">
        <v>11</v>
      </c>
      <c r="B12" s="5">
        <v>0.0</v>
      </c>
    </row>
    <row r="13">
      <c r="A13" s="4" t="s">
        <v>12</v>
      </c>
      <c r="B13" s="5">
        <v>34.0</v>
      </c>
    </row>
    <row r="14">
      <c r="A14" s="4" t="s">
        <v>13</v>
      </c>
      <c r="B14" s="5">
        <v>700.0</v>
      </c>
    </row>
    <row r="15">
      <c r="A15" s="4" t="s">
        <v>14</v>
      </c>
      <c r="B15" s="5">
        <v>1.0</v>
      </c>
    </row>
    <row r="16">
      <c r="A16" s="4" t="s">
        <v>15</v>
      </c>
      <c r="B16" s="5">
        <v>154.0</v>
      </c>
    </row>
    <row r="17">
      <c r="A17" s="4" t="s">
        <v>16</v>
      </c>
      <c r="B17" s="5">
        <v>0.0</v>
      </c>
    </row>
    <row r="18">
      <c r="A18" s="4" t="s">
        <v>17</v>
      </c>
      <c r="B18" s="5">
        <v>0.0</v>
      </c>
    </row>
    <row r="19">
      <c r="A19" s="6" t="s">
        <v>18</v>
      </c>
      <c r="B19" s="7">
        <f>sum(B11:B18)</f>
        <v>952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20</v>
      </c>
    </row>
    <row r="2">
      <c r="A2" s="1" t="s">
        <v>21</v>
      </c>
      <c r="B2" s="1">
        <v>57.43712</v>
      </c>
    </row>
    <row r="3">
      <c r="A3" s="1" t="s">
        <v>22</v>
      </c>
      <c r="B3" s="1">
        <v>47.811596</v>
      </c>
    </row>
    <row r="4">
      <c r="A4" s="1" t="s">
        <v>23</v>
      </c>
      <c r="B4" s="1">
        <v>45.01116</v>
      </c>
    </row>
    <row r="5">
      <c r="A5" s="1" t="s">
        <v>24</v>
      </c>
      <c r="B5" s="1">
        <v>31.832987</v>
      </c>
    </row>
    <row r="6">
      <c r="A6" s="1" t="s">
        <v>25</v>
      </c>
      <c r="B6" s="1">
        <v>41.373405</v>
      </c>
    </row>
    <row r="7">
      <c r="A7" s="1" t="s">
        <v>26</v>
      </c>
      <c r="B7" s="1">
        <v>38.43899</v>
      </c>
    </row>
    <row r="8">
      <c r="A8" s="1" t="s">
        <v>27</v>
      </c>
      <c r="B8" s="1">
        <v>43.761353</v>
      </c>
    </row>
    <row r="9">
      <c r="A9" s="1" t="s">
        <v>28</v>
      </c>
      <c r="B9" s="1">
        <v>28.586103</v>
      </c>
    </row>
    <row r="10">
      <c r="A10" s="1" t="s">
        <v>29</v>
      </c>
      <c r="B10" s="1">
        <v>40.5914</v>
      </c>
    </row>
    <row r="11">
      <c r="A11" s="1" t="s">
        <v>30</v>
      </c>
      <c r="B11" s="1">
        <v>51.979633</v>
      </c>
    </row>
    <row r="12">
      <c r="A12" s="1" t="s">
        <v>31</v>
      </c>
      <c r="B12" s="1">
        <v>45.444332</v>
      </c>
    </row>
    <row r="13">
      <c r="A13" s="1" t="s">
        <v>32</v>
      </c>
      <c r="B13" s="1">
        <v>42.98194</v>
      </c>
    </row>
    <row r="14">
      <c r="A14" s="1" t="s">
        <v>33</v>
      </c>
      <c r="B14" s="1">
        <v>40.04021</v>
      </c>
    </row>
    <row r="15">
      <c r="A15" s="1" t="s">
        <v>34</v>
      </c>
      <c r="B15" s="1">
        <v>52.58049</v>
      </c>
    </row>
    <row r="16">
      <c r="A16" s="1" t="s">
        <v>35</v>
      </c>
      <c r="B16" s="1">
        <v>37.44179</v>
      </c>
    </row>
    <row r="17">
      <c r="A17" s="1" t="s">
        <v>36</v>
      </c>
      <c r="B17" s="1">
        <v>38.93612</v>
      </c>
    </row>
    <row r="18">
      <c r="A18" s="1" t="s">
        <v>37</v>
      </c>
      <c r="B18" s="1">
        <v>56.432755</v>
      </c>
    </row>
    <row r="19">
      <c r="A19" s="1" t="s">
        <v>38</v>
      </c>
      <c r="B19" s="1">
        <v>33.429043</v>
      </c>
    </row>
    <row r="20">
      <c r="A20" s="1" t="s">
        <v>39</v>
      </c>
      <c r="B20" s="1">
        <v>40.282337</v>
      </c>
    </row>
    <row r="21">
      <c r="A21" s="1" t="s">
        <v>40</v>
      </c>
      <c r="B21" s="1">
        <v>33.86832</v>
      </c>
    </row>
    <row r="22">
      <c r="A22" s="1" t="s">
        <v>41</v>
      </c>
      <c r="B22" s="1">
        <v>34.61813</v>
      </c>
    </row>
    <row r="23">
      <c r="A23" s="1" t="s">
        <v>42</v>
      </c>
      <c r="B23" s="1">
        <v>37.77152</v>
      </c>
    </row>
    <row r="24">
      <c r="A24" s="1" t="s">
        <v>43</v>
      </c>
      <c r="B24" s="1">
        <v>38.153053</v>
      </c>
    </row>
    <row r="25">
      <c r="A25" s="1" t="s">
        <v>44</v>
      </c>
      <c r="B25" s="1">
        <v>40.621563</v>
      </c>
    </row>
    <row r="26">
      <c r="A26" s="1" t="s">
        <v>45</v>
      </c>
      <c r="B26" s="1">
        <v>39.968475</v>
      </c>
    </row>
    <row r="27">
      <c r="A27" s="1" t="s">
        <v>46</v>
      </c>
      <c r="B27" s="1">
        <v>38.94856</v>
      </c>
    </row>
    <row r="28">
      <c r="A28" s="1" t="s">
        <v>47</v>
      </c>
      <c r="B28" s="1">
        <v>42.65553</v>
      </c>
    </row>
    <row r="29">
      <c r="A29" s="1" t="s">
        <v>48</v>
      </c>
      <c r="B29" s="1">
        <v>36.10637</v>
      </c>
    </row>
    <row r="30">
      <c r="A30" s="1" t="s">
        <v>49</v>
      </c>
      <c r="B30" s="1">
        <v>42.916206</v>
      </c>
    </row>
    <row r="31">
      <c r="A31" s="1" t="s">
        <v>50</v>
      </c>
      <c r="B31" s="1">
        <v>40.993076</v>
      </c>
    </row>
    <row r="32">
      <c r="A32" s="1" t="s">
        <v>51</v>
      </c>
      <c r="B32" s="1">
        <v>34.666645</v>
      </c>
    </row>
    <row r="33">
      <c r="A33" s="1" t="s">
        <v>52</v>
      </c>
      <c r="B33" s="1">
        <v>27.843565</v>
      </c>
    </row>
    <row r="34">
      <c r="A34" s="1" t="s">
        <v>53</v>
      </c>
      <c r="B34" s="1">
        <v>35.7911</v>
      </c>
    </row>
    <row r="35">
      <c r="A35" s="1" t="s">
        <v>54</v>
      </c>
      <c r="B35" s="1">
        <v>35.52357</v>
      </c>
    </row>
    <row r="36">
      <c r="A36" s="1" t="s">
        <v>55</v>
      </c>
      <c r="B36" s="1">
        <v>36.75737</v>
      </c>
    </row>
    <row r="37">
      <c r="A37" s="1" t="s">
        <v>56</v>
      </c>
      <c r="B37" s="1">
        <v>36.929626</v>
      </c>
    </row>
    <row r="38">
      <c r="A38" s="1" t="s">
        <v>57</v>
      </c>
      <c r="B38" s="1">
        <v>34.78037</v>
      </c>
    </row>
    <row r="39">
      <c r="A39" s="1" t="s">
        <v>58</v>
      </c>
      <c r="B39" s="1">
        <v>41.510105</v>
      </c>
    </row>
    <row r="40">
      <c r="A40" s="1" t="s">
        <v>59</v>
      </c>
      <c r="B40" s="1">
        <v>34.966084</v>
      </c>
    </row>
    <row r="41">
      <c r="A41" s="1" t="s">
        <v>60</v>
      </c>
      <c r="B41" s="1">
        <v>36.646744</v>
      </c>
    </row>
    <row r="42">
      <c r="A42" s="1" t="s">
        <v>61</v>
      </c>
      <c r="B42" s="1">
        <v>27.5442</v>
      </c>
    </row>
    <row r="43">
      <c r="A43" s="1" t="s">
        <v>62</v>
      </c>
      <c r="B43" s="1">
        <v>32.79693</v>
      </c>
    </row>
    <row r="44">
      <c r="A44" s="1" t="s">
        <v>63</v>
      </c>
      <c r="B44" s="1">
        <v>37.64632</v>
      </c>
    </row>
    <row r="45">
      <c r="A45" s="1" t="s">
        <v>64</v>
      </c>
      <c r="B45" s="1">
        <v>32.18112</v>
      </c>
    </row>
    <row r="46">
      <c r="A46" s="1" t="s">
        <v>65</v>
      </c>
      <c r="B46" s="1">
        <v>44.799286</v>
      </c>
    </row>
    <row r="47">
      <c r="A47" s="1" t="s">
        <v>66</v>
      </c>
      <c r="B47" s="1">
        <v>33.65803</v>
      </c>
    </row>
    <row r="48">
      <c r="A48" s="1" t="s">
        <v>67</v>
      </c>
      <c r="B48" s="1">
        <v>39.699203</v>
      </c>
    </row>
    <row r="49">
      <c r="A49" s="1" t="s">
        <v>68</v>
      </c>
      <c r="B49" s="1">
        <v>40.554092</v>
      </c>
    </row>
    <row r="50">
      <c r="A50" s="1" t="s">
        <v>69</v>
      </c>
      <c r="B50" s="1">
        <v>29.499395</v>
      </c>
    </row>
    <row r="51">
      <c r="A51" s="1" t="s">
        <v>70</v>
      </c>
      <c r="B51" s="1">
        <v>33.21658</v>
      </c>
    </row>
    <row r="52">
      <c r="A52" s="1" t="s">
        <v>71</v>
      </c>
      <c r="B52" s="1">
        <v>31.162321</v>
      </c>
    </row>
    <row r="53">
      <c r="A53" s="1" t="s">
        <v>72</v>
      </c>
      <c r="B53" s="1">
        <v>48.36005</v>
      </c>
    </row>
    <row r="54">
      <c r="A54" s="1" t="s">
        <v>73</v>
      </c>
      <c r="B54" s="1">
        <v>35.790775</v>
      </c>
    </row>
    <row r="55">
      <c r="A55" s="1" t="s">
        <v>74</v>
      </c>
      <c r="B55" s="1">
        <v>39.696796</v>
      </c>
    </row>
    <row r="56">
      <c r="A56" s="1" t="s">
        <v>75</v>
      </c>
      <c r="B56" s="1">
        <v>33.08212</v>
      </c>
    </row>
    <row r="57">
      <c r="A57" s="1" t="s">
        <v>76</v>
      </c>
      <c r="B57" s="1">
        <v>39.610374</v>
      </c>
    </row>
    <row r="58">
      <c r="A58" s="1" t="s">
        <v>77</v>
      </c>
      <c r="B58" s="1">
        <v>29.67359</v>
      </c>
    </row>
    <row r="59">
      <c r="A59" s="1" t="s">
        <v>78</v>
      </c>
      <c r="B59" s="1">
        <v>40.541428</v>
      </c>
    </row>
    <row r="60">
      <c r="A60" s="1" t="s">
        <v>79</v>
      </c>
      <c r="B60" s="1">
        <v>34.609722</v>
      </c>
    </row>
    <row r="61">
      <c r="A61" s="1" t="s">
        <v>80</v>
      </c>
      <c r="B61" s="1">
        <v>46.69167</v>
      </c>
    </row>
    <row r="62">
      <c r="A62" s="1" t="s">
        <v>81</v>
      </c>
      <c r="B62" s="1">
        <v>34.424053</v>
      </c>
    </row>
    <row r="63">
      <c r="A63" s="1" t="s">
        <v>82</v>
      </c>
      <c r="B63" s="1">
        <v>35.851173</v>
      </c>
    </row>
    <row r="64">
      <c r="A64" s="1" t="s">
        <v>83</v>
      </c>
      <c r="B64" s="1">
        <v>29.852936</v>
      </c>
    </row>
    <row r="65">
      <c r="A65" s="1" t="s">
        <v>84</v>
      </c>
      <c r="B65" s="1">
        <v>37.800743</v>
      </c>
    </row>
    <row r="66">
      <c r="A66" s="1" t="s">
        <v>85</v>
      </c>
      <c r="B66" s="1">
        <v>34.18748</v>
      </c>
    </row>
    <row r="67">
      <c r="A67" s="1" t="s">
        <v>86</v>
      </c>
      <c r="B67" s="1">
        <v>35.89091</v>
      </c>
    </row>
    <row r="68">
      <c r="A68" s="1" t="s">
        <v>87</v>
      </c>
      <c r="B68" s="1">
        <v>41.2411</v>
      </c>
    </row>
    <row r="69">
      <c r="A69" s="1" t="s">
        <v>88</v>
      </c>
      <c r="B69" s="1">
        <v>27.00403</v>
      </c>
    </row>
    <row r="70">
      <c r="A70" s="1" t="s">
        <v>89</v>
      </c>
      <c r="B70" s="1">
        <v>40.050278</v>
      </c>
    </row>
    <row r="71">
      <c r="A71" s="1" t="s">
        <v>90</v>
      </c>
      <c r="B71" s="1">
        <v>29.889273</v>
      </c>
    </row>
    <row r="72">
      <c r="A72" s="1" t="s">
        <v>91</v>
      </c>
      <c r="B72" s="1">
        <v>29.788818</v>
      </c>
    </row>
    <row r="73">
      <c r="A73" s="1" t="s">
        <v>92</v>
      </c>
      <c r="B73" s="1">
        <v>34.619892</v>
      </c>
    </row>
    <row r="74">
      <c r="A74" s="1" t="s">
        <v>93</v>
      </c>
      <c r="B74" s="1">
        <v>32.741867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0"/>
    <col customWidth="1" min="4" max="4" width="23.0"/>
  </cols>
  <sheetData>
    <row r="1">
      <c r="A1" s="1"/>
      <c r="B1" s="1"/>
      <c r="C1" s="1"/>
      <c r="D1" s="1"/>
      <c r="E1" s="1"/>
    </row>
    <row r="2">
      <c r="A2" s="1">
        <v>1.0</v>
      </c>
      <c r="B2" s="1" t="s">
        <v>94</v>
      </c>
      <c r="C2" s="1" t="s">
        <v>95</v>
      </c>
      <c r="D2" s="1" t="s">
        <v>96</v>
      </c>
      <c r="E2" s="1" t="s">
        <v>97</v>
      </c>
    </row>
    <row r="3">
      <c r="A3" s="1">
        <v>2.0</v>
      </c>
      <c r="B3" s="1" t="s">
        <v>94</v>
      </c>
      <c r="C3" s="1" t="s">
        <v>98</v>
      </c>
      <c r="D3" s="1" t="s">
        <v>99</v>
      </c>
      <c r="E3" s="1" t="s">
        <v>100</v>
      </c>
    </row>
    <row r="4">
      <c r="A4" s="1">
        <v>3.0</v>
      </c>
      <c r="B4" s="1" t="s">
        <v>94</v>
      </c>
      <c r="C4" s="1" t="s">
        <v>101</v>
      </c>
      <c r="D4" s="1" t="s">
        <v>102</v>
      </c>
      <c r="E4" s="1" t="s">
        <v>103</v>
      </c>
    </row>
    <row r="5">
      <c r="A5" s="1">
        <v>4.0</v>
      </c>
      <c r="B5" s="1" t="s">
        <v>94</v>
      </c>
      <c r="C5" s="1" t="s">
        <v>104</v>
      </c>
      <c r="D5" s="1" t="s">
        <v>105</v>
      </c>
      <c r="E5" s="1" t="s">
        <v>106</v>
      </c>
    </row>
    <row r="6">
      <c r="A6" s="1">
        <v>5.0</v>
      </c>
      <c r="B6" s="1" t="s">
        <v>94</v>
      </c>
      <c r="C6" s="1" t="s">
        <v>107</v>
      </c>
      <c r="D6" s="1" t="s">
        <v>108</v>
      </c>
      <c r="E6" s="1" t="s">
        <v>109</v>
      </c>
    </row>
    <row r="7">
      <c r="A7" s="1">
        <v>6.0</v>
      </c>
      <c r="B7" s="1" t="s">
        <v>94</v>
      </c>
      <c r="C7" s="1" t="s">
        <v>110</v>
      </c>
      <c r="D7" s="1" t="s">
        <v>111</v>
      </c>
      <c r="E7" s="1" t="s">
        <v>112</v>
      </c>
    </row>
    <row r="8">
      <c r="A8" s="1">
        <v>7.0</v>
      </c>
      <c r="B8" s="1" t="s">
        <v>94</v>
      </c>
      <c r="C8" s="1" t="s">
        <v>113</v>
      </c>
      <c r="D8" s="1" t="s">
        <v>114</v>
      </c>
      <c r="E8" s="1" t="s">
        <v>115</v>
      </c>
    </row>
    <row r="9">
      <c r="A9" s="1">
        <v>8.0</v>
      </c>
      <c r="B9" s="1" t="s">
        <v>94</v>
      </c>
      <c r="C9" s="1" t="s">
        <v>116</v>
      </c>
      <c r="D9" s="1" t="s">
        <v>117</v>
      </c>
      <c r="E9" s="1" t="s">
        <v>118</v>
      </c>
    </row>
    <row r="10">
      <c r="A10" s="1">
        <v>9.0</v>
      </c>
      <c r="B10" s="1" t="s">
        <v>94</v>
      </c>
      <c r="C10" s="1" t="s">
        <v>119</v>
      </c>
      <c r="D10" s="1" t="s">
        <v>120</v>
      </c>
      <c r="E10" s="1" t="s">
        <v>121</v>
      </c>
    </row>
    <row r="11">
      <c r="A11" s="1">
        <v>10.0</v>
      </c>
      <c r="B11" s="1" t="s">
        <v>94</v>
      </c>
      <c r="C11" s="1" t="s">
        <v>122</v>
      </c>
      <c r="D11" s="1" t="s">
        <v>123</v>
      </c>
      <c r="E11" s="1" t="s">
        <v>124</v>
      </c>
    </row>
    <row r="12">
      <c r="A12" s="1">
        <v>11.0</v>
      </c>
      <c r="B12" s="1" t="s">
        <v>94</v>
      </c>
      <c r="C12" s="1" t="s">
        <v>125</v>
      </c>
      <c r="D12" s="1" t="s">
        <v>126</v>
      </c>
      <c r="E12" s="1" t="s">
        <v>127</v>
      </c>
    </row>
    <row r="13">
      <c r="A13" s="1">
        <v>12.0</v>
      </c>
      <c r="B13" s="1" t="s">
        <v>94</v>
      </c>
      <c r="C13" s="1" t="s">
        <v>128</v>
      </c>
      <c r="D13" s="1" t="s">
        <v>129</v>
      </c>
      <c r="E13" s="1" t="s">
        <v>130</v>
      </c>
    </row>
    <row r="14">
      <c r="A14" s="1">
        <v>13.0</v>
      </c>
      <c r="B14" s="1" t="s">
        <v>94</v>
      </c>
      <c r="C14" s="1" t="s">
        <v>131</v>
      </c>
      <c r="D14" s="1" t="s">
        <v>132</v>
      </c>
      <c r="E14" s="1" t="s">
        <v>133</v>
      </c>
    </row>
    <row r="15">
      <c r="A15" s="1">
        <v>14.0</v>
      </c>
      <c r="B15" s="1" t="s">
        <v>94</v>
      </c>
      <c r="C15" s="1" t="s">
        <v>134</v>
      </c>
      <c r="D15" s="1" t="s">
        <v>135</v>
      </c>
      <c r="E15" s="1" t="s">
        <v>136</v>
      </c>
    </row>
    <row r="16">
      <c r="A16" s="1">
        <v>15.0</v>
      </c>
      <c r="B16" s="1" t="s">
        <v>94</v>
      </c>
      <c r="C16" s="1" t="s">
        <v>137</v>
      </c>
      <c r="D16" s="1" t="s">
        <v>138</v>
      </c>
      <c r="E16" s="1" t="s">
        <v>139</v>
      </c>
    </row>
    <row r="17">
      <c r="A17" s="1">
        <v>16.0</v>
      </c>
      <c r="B17" s="1" t="s">
        <v>94</v>
      </c>
      <c r="C17" s="1" t="s">
        <v>140</v>
      </c>
      <c r="D17" s="1" t="s">
        <v>141</v>
      </c>
      <c r="E17" s="1" t="s">
        <v>142</v>
      </c>
    </row>
    <row r="18">
      <c r="A18" s="1">
        <v>17.0</v>
      </c>
      <c r="B18" s="1" t="s">
        <v>94</v>
      </c>
      <c r="C18" s="1" t="s">
        <v>143</v>
      </c>
      <c r="D18" s="1" t="s">
        <v>144</v>
      </c>
      <c r="E18" s="1" t="s">
        <v>145</v>
      </c>
    </row>
    <row r="19">
      <c r="A19" s="1">
        <v>18.0</v>
      </c>
      <c r="B19" s="1" t="s">
        <v>94</v>
      </c>
      <c r="C19" s="1" t="s">
        <v>146</v>
      </c>
      <c r="D19" s="1" t="s">
        <v>147</v>
      </c>
      <c r="E19" s="1" t="s">
        <v>148</v>
      </c>
    </row>
    <row r="20">
      <c r="A20" s="1">
        <v>19.0</v>
      </c>
      <c r="B20" s="1" t="s">
        <v>94</v>
      </c>
      <c r="C20" s="1" t="s">
        <v>149</v>
      </c>
      <c r="D20" s="1" t="s">
        <v>150</v>
      </c>
      <c r="E20" s="1" t="s">
        <v>151</v>
      </c>
    </row>
    <row r="21">
      <c r="A21" s="1">
        <v>20.0</v>
      </c>
      <c r="B21" s="1" t="s">
        <v>94</v>
      </c>
      <c r="C21" s="1" t="s">
        <v>152</v>
      </c>
      <c r="D21" s="1" t="s">
        <v>153</v>
      </c>
      <c r="E21" s="1" t="s">
        <v>154</v>
      </c>
    </row>
    <row r="22">
      <c r="A22" s="1">
        <v>21.0</v>
      </c>
      <c r="B22" s="1" t="s">
        <v>94</v>
      </c>
      <c r="C22" s="1" t="s">
        <v>155</v>
      </c>
      <c r="D22" s="1" t="s">
        <v>156</v>
      </c>
      <c r="E22" s="1" t="s">
        <v>157</v>
      </c>
    </row>
    <row r="23">
      <c r="A23" s="1">
        <v>22.0</v>
      </c>
      <c r="B23" s="1" t="s">
        <v>94</v>
      </c>
      <c r="C23" s="1" t="s">
        <v>158</v>
      </c>
      <c r="D23" s="1" t="s">
        <v>159</v>
      </c>
      <c r="E23" s="1" t="s">
        <v>160</v>
      </c>
    </row>
    <row r="24">
      <c r="A24" s="1">
        <v>23.0</v>
      </c>
      <c r="B24" s="1" t="s">
        <v>94</v>
      </c>
      <c r="C24" s="1" t="s">
        <v>161</v>
      </c>
      <c r="D24" s="1" t="s">
        <v>162</v>
      </c>
      <c r="E24" s="1" t="s">
        <v>163</v>
      </c>
    </row>
    <row r="25">
      <c r="A25" s="1">
        <v>24.0</v>
      </c>
      <c r="B25" s="1" t="s">
        <v>94</v>
      </c>
      <c r="C25" s="1" t="s">
        <v>164</v>
      </c>
      <c r="D25" s="1" t="s">
        <v>165</v>
      </c>
      <c r="E25" s="1" t="s">
        <v>166</v>
      </c>
    </row>
    <row r="26">
      <c r="A26" s="1">
        <v>25.0</v>
      </c>
      <c r="B26" s="1" t="s">
        <v>94</v>
      </c>
      <c r="C26" s="1" t="s">
        <v>167</v>
      </c>
      <c r="D26" s="1" t="s">
        <v>168</v>
      </c>
      <c r="E26" s="1" t="s">
        <v>169</v>
      </c>
    </row>
    <row r="27">
      <c r="A27" s="1">
        <v>26.0</v>
      </c>
      <c r="B27" s="1" t="s">
        <v>94</v>
      </c>
      <c r="C27" s="1" t="s">
        <v>170</v>
      </c>
      <c r="D27" s="1" t="s">
        <v>171</v>
      </c>
      <c r="E27" s="1" t="s">
        <v>172</v>
      </c>
    </row>
    <row r="28">
      <c r="A28" s="1">
        <v>27.0</v>
      </c>
      <c r="B28" s="1" t="s">
        <v>94</v>
      </c>
      <c r="C28" s="1" t="s">
        <v>173</v>
      </c>
      <c r="D28" s="1" t="s">
        <v>174</v>
      </c>
      <c r="E28" s="1" t="s">
        <v>175</v>
      </c>
    </row>
    <row r="29">
      <c r="A29" s="1">
        <v>28.0</v>
      </c>
      <c r="B29" s="1" t="s">
        <v>94</v>
      </c>
      <c r="C29" s="1" t="s">
        <v>176</v>
      </c>
      <c r="D29" s="1" t="s">
        <v>177</v>
      </c>
      <c r="E29" s="1" t="s">
        <v>178</v>
      </c>
    </row>
    <row r="30">
      <c r="A30" s="1">
        <v>29.0</v>
      </c>
      <c r="B30" s="1" t="s">
        <v>94</v>
      </c>
      <c r="C30" s="1" t="s">
        <v>179</v>
      </c>
      <c r="D30" s="1" t="s">
        <v>180</v>
      </c>
      <c r="E30" s="1" t="s">
        <v>181</v>
      </c>
    </row>
    <row r="31">
      <c r="A31" s="1">
        <v>30.0</v>
      </c>
      <c r="B31" s="1" t="s">
        <v>94</v>
      </c>
      <c r="C31" s="1" t="s">
        <v>182</v>
      </c>
      <c r="D31" s="1" t="s">
        <v>183</v>
      </c>
      <c r="E31" s="1" t="s">
        <v>184</v>
      </c>
    </row>
    <row r="32">
      <c r="A32" s="1">
        <v>31.0</v>
      </c>
      <c r="B32" s="1" t="s">
        <v>94</v>
      </c>
      <c r="C32" s="1" t="s">
        <v>185</v>
      </c>
      <c r="D32" s="1" t="s">
        <v>186</v>
      </c>
      <c r="E32" s="1" t="s">
        <v>187</v>
      </c>
    </row>
    <row r="33">
      <c r="A33" s="1">
        <v>32.0</v>
      </c>
      <c r="B33" s="1" t="s">
        <v>94</v>
      </c>
      <c r="C33" s="1" t="s">
        <v>188</v>
      </c>
      <c r="D33" s="1" t="s">
        <v>189</v>
      </c>
      <c r="E33" s="1" t="s">
        <v>190</v>
      </c>
    </row>
    <row r="34">
      <c r="A34" s="1">
        <v>33.0</v>
      </c>
      <c r="B34" s="1" t="s">
        <v>94</v>
      </c>
      <c r="C34" s="1" t="s">
        <v>191</v>
      </c>
      <c r="D34" s="1" t="s">
        <v>192</v>
      </c>
      <c r="E34" s="1" t="s">
        <v>193</v>
      </c>
    </row>
    <row r="35">
      <c r="A35" s="1">
        <v>34.0</v>
      </c>
      <c r="B35" s="1" t="s">
        <v>94</v>
      </c>
      <c r="C35" s="1" t="s">
        <v>194</v>
      </c>
      <c r="D35" s="1" t="s">
        <v>195</v>
      </c>
      <c r="E35" s="1" t="s">
        <v>196</v>
      </c>
    </row>
    <row r="36">
      <c r="A36" s="1">
        <v>35.0</v>
      </c>
      <c r="B36" s="1" t="s">
        <v>94</v>
      </c>
      <c r="C36" s="1" t="s">
        <v>197</v>
      </c>
      <c r="D36" s="1" t="s">
        <v>198</v>
      </c>
      <c r="E36" s="1" t="s">
        <v>199</v>
      </c>
    </row>
    <row r="37">
      <c r="A37" s="1">
        <v>36.0</v>
      </c>
      <c r="B37" s="1" t="s">
        <v>94</v>
      </c>
      <c r="C37" s="1" t="s">
        <v>200</v>
      </c>
      <c r="D37" s="1" t="s">
        <v>201</v>
      </c>
      <c r="E37" s="1" t="s">
        <v>202</v>
      </c>
    </row>
    <row r="38">
      <c r="A38" s="1">
        <v>37.0</v>
      </c>
      <c r="B38" s="1" t="s">
        <v>94</v>
      </c>
      <c r="C38" s="1" t="s">
        <v>203</v>
      </c>
      <c r="D38" s="1" t="s">
        <v>204</v>
      </c>
      <c r="E38" s="1" t="s">
        <v>205</v>
      </c>
    </row>
    <row r="39">
      <c r="A39" s="1">
        <v>38.0</v>
      </c>
      <c r="B39" s="1" t="s">
        <v>94</v>
      </c>
      <c r="C39" s="1" t="s">
        <v>206</v>
      </c>
      <c r="D39" s="1" t="s">
        <v>147</v>
      </c>
      <c r="E39" s="1" t="s">
        <v>207</v>
      </c>
    </row>
    <row r="40">
      <c r="A40" s="1">
        <v>39.0</v>
      </c>
      <c r="B40" s="1" t="s">
        <v>94</v>
      </c>
      <c r="C40" s="1" t="s">
        <v>208</v>
      </c>
      <c r="D40" s="1" t="s">
        <v>209</v>
      </c>
      <c r="E40" s="1" t="s">
        <v>210</v>
      </c>
    </row>
    <row r="41">
      <c r="A41" s="1">
        <v>40.0</v>
      </c>
      <c r="B41" s="1" t="s">
        <v>94</v>
      </c>
      <c r="C41" s="1" t="s">
        <v>211</v>
      </c>
      <c r="D41" s="1" t="s">
        <v>212</v>
      </c>
      <c r="E41" s="1" t="s">
        <v>213</v>
      </c>
    </row>
    <row r="42">
      <c r="A42" s="1">
        <v>41.0</v>
      </c>
      <c r="B42" s="1" t="s">
        <v>94</v>
      </c>
      <c r="C42" s="1" t="s">
        <v>214</v>
      </c>
      <c r="D42" s="1" t="s">
        <v>215</v>
      </c>
      <c r="E42" s="1" t="s">
        <v>216</v>
      </c>
    </row>
    <row r="43">
      <c r="A43" s="1">
        <v>42.0</v>
      </c>
      <c r="B43" s="1" t="s">
        <v>94</v>
      </c>
      <c r="C43" s="1" t="s">
        <v>217</v>
      </c>
      <c r="D43" s="1" t="s">
        <v>218</v>
      </c>
      <c r="E43" s="1" t="s">
        <v>219</v>
      </c>
    </row>
    <row r="44">
      <c r="A44" s="1">
        <v>43.0</v>
      </c>
      <c r="B44" s="1" t="s">
        <v>94</v>
      </c>
      <c r="C44" s="1" t="s">
        <v>220</v>
      </c>
      <c r="D44" s="1" t="s">
        <v>221</v>
      </c>
      <c r="E44" s="1" t="s">
        <v>222</v>
      </c>
    </row>
    <row r="45">
      <c r="A45" s="1">
        <v>44.0</v>
      </c>
      <c r="B45" s="1" t="s">
        <v>94</v>
      </c>
      <c r="C45" s="1" t="s">
        <v>223</v>
      </c>
      <c r="D45" s="1" t="s">
        <v>224</v>
      </c>
      <c r="E45" s="1" t="s">
        <v>225</v>
      </c>
    </row>
    <row r="46">
      <c r="A46" s="1">
        <v>45.0</v>
      </c>
      <c r="B46" s="1" t="s">
        <v>94</v>
      </c>
      <c r="C46" s="1" t="s">
        <v>226</v>
      </c>
      <c r="D46" s="1" t="s">
        <v>227</v>
      </c>
      <c r="E46" s="1" t="s">
        <v>228</v>
      </c>
    </row>
    <row r="47">
      <c r="A47" s="1">
        <v>46.0</v>
      </c>
      <c r="B47" s="1" t="s">
        <v>94</v>
      </c>
      <c r="C47" s="1" t="s">
        <v>229</v>
      </c>
      <c r="D47" s="1" t="s">
        <v>230</v>
      </c>
      <c r="E47" s="1" t="s">
        <v>231</v>
      </c>
    </row>
    <row r="48">
      <c r="A48" s="1">
        <v>47.0</v>
      </c>
      <c r="B48" s="1" t="s">
        <v>94</v>
      </c>
      <c r="C48" s="1" t="s">
        <v>232</v>
      </c>
      <c r="D48" s="1" t="s">
        <v>233</v>
      </c>
      <c r="E48" s="1" t="s">
        <v>234</v>
      </c>
    </row>
    <row r="49">
      <c r="A49" s="1">
        <v>48.0</v>
      </c>
      <c r="B49" s="1" t="s">
        <v>94</v>
      </c>
      <c r="C49" s="1" t="s">
        <v>235</v>
      </c>
      <c r="D49" s="1" t="s">
        <v>236</v>
      </c>
      <c r="E49" s="1" t="s">
        <v>237</v>
      </c>
    </row>
    <row r="50">
      <c r="A50" s="1">
        <v>49.0</v>
      </c>
      <c r="B50" s="1" t="s">
        <v>94</v>
      </c>
      <c r="C50" s="1" t="s">
        <v>238</v>
      </c>
      <c r="D50" s="1" t="s">
        <v>239</v>
      </c>
      <c r="E50" s="1" t="s">
        <v>240</v>
      </c>
    </row>
    <row r="51">
      <c r="A51" s="1">
        <v>50.0</v>
      </c>
      <c r="B51" s="1" t="s">
        <v>94</v>
      </c>
      <c r="C51" s="1" t="s">
        <v>241</v>
      </c>
      <c r="D51" s="1" t="s">
        <v>242</v>
      </c>
      <c r="E51" s="1" t="s">
        <v>243</v>
      </c>
    </row>
    <row r="52">
      <c r="A52" s="1">
        <v>51.0</v>
      </c>
      <c r="B52" s="1" t="s">
        <v>94</v>
      </c>
      <c r="C52" s="1" t="s">
        <v>244</v>
      </c>
      <c r="D52" s="1" t="s">
        <v>245</v>
      </c>
      <c r="E52" s="1" t="s">
        <v>246</v>
      </c>
    </row>
    <row r="53">
      <c r="A53" s="1">
        <v>52.0</v>
      </c>
      <c r="B53" s="1" t="s">
        <v>94</v>
      </c>
      <c r="C53" s="1" t="s">
        <v>247</v>
      </c>
      <c r="D53" s="1" t="s">
        <v>248</v>
      </c>
      <c r="E53" s="1" t="s">
        <v>249</v>
      </c>
    </row>
    <row r="54">
      <c r="A54" s="1">
        <v>53.0</v>
      </c>
      <c r="B54" s="1" t="s">
        <v>94</v>
      </c>
      <c r="C54" s="1" t="s">
        <v>250</v>
      </c>
      <c r="D54" s="1" t="s">
        <v>251</v>
      </c>
      <c r="E54" s="1" t="s">
        <v>252</v>
      </c>
    </row>
    <row r="55">
      <c r="A55" s="1">
        <v>54.0</v>
      </c>
      <c r="B55" s="1" t="s">
        <v>94</v>
      </c>
      <c r="C55" s="1" t="s">
        <v>253</v>
      </c>
      <c r="D55" s="1" t="s">
        <v>254</v>
      </c>
      <c r="E55" s="1" t="s">
        <v>255</v>
      </c>
    </row>
    <row r="56">
      <c r="A56" s="1">
        <v>55.0</v>
      </c>
      <c r="B56" s="1" t="s">
        <v>94</v>
      </c>
      <c r="C56" s="1" t="s">
        <v>256</v>
      </c>
      <c r="D56" s="1" t="s">
        <v>257</v>
      </c>
      <c r="E56" s="1" t="s">
        <v>258</v>
      </c>
    </row>
    <row r="57">
      <c r="A57" s="1">
        <v>56.0</v>
      </c>
      <c r="B57" s="1" t="s">
        <v>94</v>
      </c>
      <c r="C57" s="1" t="s">
        <v>259</v>
      </c>
      <c r="D57" s="1" t="s">
        <v>260</v>
      </c>
      <c r="E57" s="1" t="s">
        <v>261</v>
      </c>
    </row>
    <row r="58">
      <c r="A58" s="1">
        <v>57.0</v>
      </c>
      <c r="B58" s="1" t="s">
        <v>94</v>
      </c>
      <c r="C58" s="1" t="s">
        <v>262</v>
      </c>
      <c r="D58" s="1" t="s">
        <v>263</v>
      </c>
      <c r="E58" s="1" t="s">
        <v>264</v>
      </c>
    </row>
    <row r="59">
      <c r="A59" s="1">
        <v>58.0</v>
      </c>
      <c r="B59" s="1" t="s">
        <v>94</v>
      </c>
      <c r="C59" s="1" t="s">
        <v>265</v>
      </c>
      <c r="D59" s="1" t="s">
        <v>266</v>
      </c>
      <c r="E59" s="1" t="s">
        <v>267</v>
      </c>
    </row>
    <row r="60">
      <c r="A60" s="1">
        <v>59.0</v>
      </c>
      <c r="B60" s="1" t="s">
        <v>94</v>
      </c>
      <c r="C60" s="1" t="s">
        <v>268</v>
      </c>
      <c r="D60" s="1" t="s">
        <v>269</v>
      </c>
      <c r="E60" s="1" t="s">
        <v>270</v>
      </c>
    </row>
    <row r="61">
      <c r="A61" s="1">
        <v>60.0</v>
      </c>
      <c r="B61" s="1" t="s">
        <v>94</v>
      </c>
      <c r="C61" s="1" t="s">
        <v>271</v>
      </c>
      <c r="D61" s="1" t="s">
        <v>272</v>
      </c>
      <c r="E61" s="1" t="s">
        <v>273</v>
      </c>
    </row>
    <row r="62">
      <c r="A62" s="1">
        <v>61.0</v>
      </c>
      <c r="B62" s="1" t="s">
        <v>94</v>
      </c>
      <c r="C62" s="1" t="s">
        <v>274</v>
      </c>
      <c r="D62" s="1" t="s">
        <v>275</v>
      </c>
      <c r="E62" s="1" t="s">
        <v>276</v>
      </c>
    </row>
    <row r="63">
      <c r="A63" s="1">
        <v>62.0</v>
      </c>
      <c r="B63" s="1" t="s">
        <v>94</v>
      </c>
      <c r="C63" s="1" t="s">
        <v>277</v>
      </c>
      <c r="D63" s="1" t="s">
        <v>278</v>
      </c>
      <c r="E63" s="1" t="s">
        <v>279</v>
      </c>
    </row>
    <row r="64">
      <c r="A64" s="1">
        <v>63.0</v>
      </c>
      <c r="B64" s="1" t="s">
        <v>94</v>
      </c>
      <c r="C64" s="1" t="s">
        <v>280</v>
      </c>
      <c r="D64" s="1" t="s">
        <v>281</v>
      </c>
      <c r="E64" s="1" t="s">
        <v>282</v>
      </c>
    </row>
    <row r="65">
      <c r="A65" s="1">
        <v>64.0</v>
      </c>
      <c r="B65" s="1" t="s">
        <v>94</v>
      </c>
      <c r="C65" s="1" t="s">
        <v>283</v>
      </c>
      <c r="D65" s="1" t="s">
        <v>284</v>
      </c>
      <c r="E65" s="1" t="s">
        <v>285</v>
      </c>
    </row>
    <row r="66">
      <c r="A66" s="1">
        <v>65.0</v>
      </c>
      <c r="B66" s="1" t="s">
        <v>94</v>
      </c>
      <c r="C66" s="1" t="s">
        <v>286</v>
      </c>
      <c r="D66" s="1" t="s">
        <v>287</v>
      </c>
      <c r="E66" s="1" t="s">
        <v>288</v>
      </c>
    </row>
    <row r="67">
      <c r="A67" s="1">
        <v>66.0</v>
      </c>
      <c r="B67" s="1" t="s">
        <v>94</v>
      </c>
      <c r="C67" s="1" t="s">
        <v>289</v>
      </c>
      <c r="D67" s="1" t="s">
        <v>290</v>
      </c>
      <c r="E67" s="1" t="s">
        <v>291</v>
      </c>
    </row>
    <row r="68">
      <c r="A68" s="1">
        <v>67.0</v>
      </c>
      <c r="B68" s="1" t="s">
        <v>94</v>
      </c>
      <c r="C68" s="1" t="s">
        <v>292</v>
      </c>
      <c r="D68" s="1" t="s">
        <v>293</v>
      </c>
      <c r="E68" s="1" t="s">
        <v>294</v>
      </c>
    </row>
    <row r="69">
      <c r="A69" s="1">
        <v>68.0</v>
      </c>
      <c r="B69" s="1" t="s">
        <v>94</v>
      </c>
      <c r="C69" s="1" t="s">
        <v>295</v>
      </c>
      <c r="D69" s="1" t="s">
        <v>296</v>
      </c>
      <c r="E69" s="1" t="s">
        <v>297</v>
      </c>
    </row>
    <row r="70">
      <c r="A70" s="1">
        <v>69.0</v>
      </c>
      <c r="B70" s="1" t="s">
        <v>94</v>
      </c>
      <c r="C70" s="1" t="s">
        <v>298</v>
      </c>
      <c r="D70" s="1" t="s">
        <v>299</v>
      </c>
      <c r="E70" s="1" t="s">
        <v>300</v>
      </c>
    </row>
    <row r="71">
      <c r="A71" s="1">
        <v>70.0</v>
      </c>
      <c r="B71" s="1" t="s">
        <v>94</v>
      </c>
      <c r="C71" s="1" t="s">
        <v>301</v>
      </c>
      <c r="D71" s="1" t="s">
        <v>302</v>
      </c>
      <c r="E71" s="1" t="s">
        <v>303</v>
      </c>
    </row>
    <row r="72">
      <c r="A72" s="1">
        <v>71.0</v>
      </c>
      <c r="B72" s="1" t="s">
        <v>94</v>
      </c>
      <c r="C72" s="1" t="s">
        <v>304</v>
      </c>
      <c r="D72" s="1" t="s">
        <v>305</v>
      </c>
      <c r="E72" s="1" t="s">
        <v>306</v>
      </c>
    </row>
    <row r="73">
      <c r="A73" s="1">
        <v>72.0</v>
      </c>
      <c r="B73" s="1" t="s">
        <v>94</v>
      </c>
      <c r="C73" s="1" t="s">
        <v>307</v>
      </c>
      <c r="D73" s="1" t="s">
        <v>308</v>
      </c>
      <c r="E73" s="1" t="s">
        <v>309</v>
      </c>
    </row>
    <row r="74">
      <c r="A74" s="1">
        <v>73.0</v>
      </c>
      <c r="B74" s="1" t="s">
        <v>94</v>
      </c>
      <c r="C74" s="1" t="s">
        <v>310</v>
      </c>
      <c r="D74" s="1" t="s">
        <v>311</v>
      </c>
      <c r="E74" s="1" t="s">
        <v>312</v>
      </c>
    </row>
    <row r="75">
      <c r="A75" s="1">
        <v>74.0</v>
      </c>
      <c r="B75" s="1" t="s">
        <v>94</v>
      </c>
      <c r="C75" s="1" t="s">
        <v>313</v>
      </c>
      <c r="D75" s="1" t="s">
        <v>314</v>
      </c>
      <c r="E75" s="1" t="s">
        <v>315</v>
      </c>
    </row>
    <row r="76">
      <c r="A76" s="1">
        <v>75.0</v>
      </c>
      <c r="B76" s="1" t="s">
        <v>94</v>
      </c>
      <c r="C76" s="1" t="s">
        <v>316</v>
      </c>
      <c r="D76" s="1" t="s">
        <v>317</v>
      </c>
      <c r="E76" s="1" t="s">
        <v>318</v>
      </c>
    </row>
    <row r="77">
      <c r="A77" s="1">
        <v>76.0</v>
      </c>
      <c r="B77" s="1" t="s">
        <v>94</v>
      </c>
      <c r="C77" s="1" t="s">
        <v>319</v>
      </c>
      <c r="D77" s="1" t="s">
        <v>320</v>
      </c>
      <c r="E77" s="1" t="s">
        <v>321</v>
      </c>
    </row>
    <row r="78">
      <c r="A78" s="1">
        <v>77.0</v>
      </c>
      <c r="B78" s="1" t="s">
        <v>94</v>
      </c>
      <c r="C78" s="1" t="s">
        <v>322</v>
      </c>
      <c r="D78" s="1" t="s">
        <v>224</v>
      </c>
      <c r="E78" s="1" t="s">
        <v>323</v>
      </c>
    </row>
    <row r="79">
      <c r="A79" s="1">
        <v>78.0</v>
      </c>
      <c r="B79" s="1" t="s">
        <v>94</v>
      </c>
      <c r="C79" s="1" t="s">
        <v>324</v>
      </c>
      <c r="D79" s="1" t="s">
        <v>325</v>
      </c>
      <c r="E79" s="1" t="s">
        <v>326</v>
      </c>
    </row>
    <row r="80">
      <c r="A80" s="1">
        <v>79.0</v>
      </c>
      <c r="B80" s="1" t="s">
        <v>94</v>
      </c>
      <c r="C80" s="1" t="s">
        <v>327</v>
      </c>
      <c r="D80" s="1" t="s">
        <v>328</v>
      </c>
      <c r="E80" s="1" t="s">
        <v>329</v>
      </c>
    </row>
    <row r="81">
      <c r="A81" s="1">
        <v>80.0</v>
      </c>
      <c r="B81" s="1" t="s">
        <v>94</v>
      </c>
      <c r="C81" s="1" t="s">
        <v>330</v>
      </c>
      <c r="D81" s="1" t="s">
        <v>331</v>
      </c>
      <c r="E81" s="1" t="s">
        <v>332</v>
      </c>
    </row>
    <row r="82">
      <c r="A82" s="1">
        <v>81.0</v>
      </c>
      <c r="B82" s="1" t="s">
        <v>94</v>
      </c>
      <c r="C82" s="1" t="s">
        <v>333</v>
      </c>
      <c r="D82" s="1" t="s">
        <v>334</v>
      </c>
      <c r="E82" s="1" t="s">
        <v>335</v>
      </c>
    </row>
    <row r="83">
      <c r="A83" s="1">
        <v>82.0</v>
      </c>
      <c r="B83" s="1" t="s">
        <v>94</v>
      </c>
      <c r="C83" s="1" t="s">
        <v>336</v>
      </c>
      <c r="D83" s="1" t="s">
        <v>337</v>
      </c>
      <c r="E83" s="1" t="s">
        <v>338</v>
      </c>
    </row>
    <row r="84">
      <c r="A84" s="1">
        <v>83.0</v>
      </c>
      <c r="B84" s="1" t="s">
        <v>94</v>
      </c>
      <c r="C84" s="1" t="s">
        <v>339</v>
      </c>
      <c r="D84" s="1" t="s">
        <v>340</v>
      </c>
      <c r="E84" s="1" t="s">
        <v>341</v>
      </c>
    </row>
    <row r="85">
      <c r="A85" s="1">
        <v>84.0</v>
      </c>
      <c r="B85" s="1" t="s">
        <v>94</v>
      </c>
      <c r="C85" s="1" t="s">
        <v>342</v>
      </c>
      <c r="D85" s="1" t="s">
        <v>343</v>
      </c>
      <c r="E85" s="1" t="s">
        <v>344</v>
      </c>
    </row>
    <row r="86">
      <c r="A86" s="1">
        <v>85.0</v>
      </c>
      <c r="B86" s="1" t="s">
        <v>94</v>
      </c>
      <c r="C86" s="1" t="s">
        <v>345</v>
      </c>
      <c r="D86" s="1" t="s">
        <v>346</v>
      </c>
      <c r="E86" s="1" t="s">
        <v>347</v>
      </c>
    </row>
    <row r="87">
      <c r="A87" s="1">
        <v>86.0</v>
      </c>
      <c r="B87" s="1" t="s">
        <v>94</v>
      </c>
      <c r="C87" s="1" t="s">
        <v>348</v>
      </c>
      <c r="D87" s="1" t="s">
        <v>349</v>
      </c>
      <c r="E87" s="1" t="s">
        <v>350</v>
      </c>
    </row>
    <row r="88">
      <c r="A88" s="1">
        <v>87.0</v>
      </c>
      <c r="B88" s="1" t="s">
        <v>94</v>
      </c>
      <c r="C88" s="1" t="s">
        <v>351</v>
      </c>
      <c r="D88" s="1" t="s">
        <v>352</v>
      </c>
      <c r="E88" s="1" t="s">
        <v>353</v>
      </c>
    </row>
    <row r="89">
      <c r="A89" s="1">
        <v>88.0</v>
      </c>
      <c r="B89" s="1" t="s">
        <v>94</v>
      </c>
      <c r="C89" s="1" t="s">
        <v>354</v>
      </c>
      <c r="D89" s="1" t="s">
        <v>355</v>
      </c>
      <c r="E89" s="1" t="s">
        <v>356</v>
      </c>
    </row>
    <row r="90">
      <c r="A90" s="1">
        <v>89.0</v>
      </c>
      <c r="B90" s="1" t="s">
        <v>94</v>
      </c>
      <c r="C90" s="1" t="s">
        <v>357</v>
      </c>
      <c r="D90" s="1" t="s">
        <v>358</v>
      </c>
      <c r="E90" s="1" t="s">
        <v>359</v>
      </c>
    </row>
    <row r="91">
      <c r="A91" s="1">
        <v>90.0</v>
      </c>
      <c r="B91" s="1" t="s">
        <v>94</v>
      </c>
      <c r="C91" s="1" t="s">
        <v>360</v>
      </c>
      <c r="D91" s="1" t="s">
        <v>361</v>
      </c>
      <c r="E91" s="1" t="s">
        <v>362</v>
      </c>
    </row>
    <row r="92">
      <c r="A92" s="1">
        <v>91.0</v>
      </c>
      <c r="B92" s="1" t="s">
        <v>94</v>
      </c>
      <c r="C92" s="1" t="s">
        <v>363</v>
      </c>
      <c r="D92" s="1" t="s">
        <v>364</v>
      </c>
      <c r="E92" s="1" t="s">
        <v>365</v>
      </c>
    </row>
    <row r="93">
      <c r="A93" s="1">
        <v>92.0</v>
      </c>
      <c r="B93" s="1" t="s">
        <v>94</v>
      </c>
      <c r="C93" s="1" t="s">
        <v>366</v>
      </c>
      <c r="D93" s="1" t="s">
        <v>236</v>
      </c>
      <c r="E93" s="1" t="s">
        <v>367</v>
      </c>
    </row>
    <row r="94">
      <c r="A94" s="1">
        <v>93.0</v>
      </c>
      <c r="B94" s="1" t="s">
        <v>94</v>
      </c>
      <c r="C94" s="1" t="s">
        <v>368</v>
      </c>
      <c r="D94" s="1" t="s">
        <v>369</v>
      </c>
      <c r="E94" s="1" t="s">
        <v>370</v>
      </c>
    </row>
    <row r="95">
      <c r="A95" s="1">
        <v>94.0</v>
      </c>
      <c r="B95" s="1" t="s">
        <v>94</v>
      </c>
      <c r="C95" s="1" t="s">
        <v>371</v>
      </c>
      <c r="D95" s="1" t="s">
        <v>372</v>
      </c>
      <c r="E95" s="1" t="s">
        <v>373</v>
      </c>
    </row>
    <row r="96">
      <c r="A96" s="1">
        <v>95.0</v>
      </c>
      <c r="B96" s="1" t="s">
        <v>94</v>
      </c>
      <c r="C96" s="1" t="s">
        <v>374</v>
      </c>
      <c r="D96" s="1" t="s">
        <v>375</v>
      </c>
      <c r="E96" s="1" t="s">
        <v>376</v>
      </c>
    </row>
    <row r="97">
      <c r="A97" s="1">
        <v>96.0</v>
      </c>
      <c r="B97" s="1" t="s">
        <v>94</v>
      </c>
      <c r="C97" s="1" t="s">
        <v>377</v>
      </c>
      <c r="D97" s="1" t="s">
        <v>378</v>
      </c>
      <c r="E97" s="1" t="s">
        <v>379</v>
      </c>
    </row>
    <row r="98">
      <c r="A98" s="1">
        <v>97.0</v>
      </c>
      <c r="B98" s="1" t="s">
        <v>94</v>
      </c>
      <c r="C98" s="1" t="s">
        <v>380</v>
      </c>
      <c r="D98" s="1" t="s">
        <v>381</v>
      </c>
      <c r="E98" s="1" t="s">
        <v>382</v>
      </c>
    </row>
    <row r="99">
      <c r="A99" s="1">
        <v>98.0</v>
      </c>
      <c r="B99" s="1" t="s">
        <v>94</v>
      </c>
      <c r="C99" s="1" t="s">
        <v>383</v>
      </c>
      <c r="D99" s="1" t="s">
        <v>384</v>
      </c>
      <c r="E99" s="1" t="s">
        <v>385</v>
      </c>
    </row>
    <row r="100">
      <c r="A100" s="1">
        <v>99.0</v>
      </c>
      <c r="B100" s="1" t="s">
        <v>94</v>
      </c>
      <c r="C100" s="1" t="s">
        <v>385</v>
      </c>
      <c r="D100" s="1" t="s">
        <v>386</v>
      </c>
      <c r="E100" s="1" t="s">
        <v>387</v>
      </c>
    </row>
    <row r="101">
      <c r="A101" s="1">
        <v>100.0</v>
      </c>
      <c r="B101" s="1" t="s">
        <v>94</v>
      </c>
      <c r="C101" s="1" t="s">
        <v>388</v>
      </c>
      <c r="D101" s="1" t="s">
        <v>389</v>
      </c>
      <c r="E101" s="1" t="s">
        <v>390</v>
      </c>
    </row>
    <row r="102">
      <c r="A102" s="1">
        <v>101.0</v>
      </c>
      <c r="B102" s="1" t="s">
        <v>94</v>
      </c>
      <c r="C102" s="1" t="s">
        <v>391</v>
      </c>
      <c r="D102" s="1" t="s">
        <v>392</v>
      </c>
      <c r="E102" s="1" t="s">
        <v>393</v>
      </c>
    </row>
    <row r="103">
      <c r="A103" s="1">
        <v>102.0</v>
      </c>
      <c r="B103" s="1" t="s">
        <v>94</v>
      </c>
      <c r="C103" s="1" t="s">
        <v>394</v>
      </c>
      <c r="D103" s="1" t="s">
        <v>395</v>
      </c>
      <c r="E103" s="1" t="s">
        <v>396</v>
      </c>
    </row>
    <row r="104">
      <c r="A104" s="1">
        <v>103.0</v>
      </c>
      <c r="B104" s="1" t="s">
        <v>94</v>
      </c>
      <c r="C104" s="1" t="s">
        <v>397</v>
      </c>
      <c r="D104" s="1" t="s">
        <v>398</v>
      </c>
      <c r="E104" s="1" t="s">
        <v>399</v>
      </c>
    </row>
    <row r="105">
      <c r="A105" s="1">
        <v>104.0</v>
      </c>
      <c r="B105" s="1" t="s">
        <v>94</v>
      </c>
      <c r="C105" s="1" t="s">
        <v>400</v>
      </c>
      <c r="D105" s="1" t="s">
        <v>401</v>
      </c>
      <c r="E105" s="1" t="s">
        <v>402</v>
      </c>
    </row>
    <row r="106">
      <c r="A106" s="1">
        <v>105.0</v>
      </c>
      <c r="B106" s="1" t="s">
        <v>94</v>
      </c>
      <c r="C106" s="1" t="s">
        <v>403</v>
      </c>
      <c r="D106" s="1" t="s">
        <v>404</v>
      </c>
      <c r="E106" s="1" t="s">
        <v>405</v>
      </c>
    </row>
    <row r="107">
      <c r="A107" s="1">
        <v>106.0</v>
      </c>
      <c r="B107" s="1" t="s">
        <v>94</v>
      </c>
      <c r="C107" s="1" t="s">
        <v>406</v>
      </c>
      <c r="D107" s="1" t="s">
        <v>407</v>
      </c>
      <c r="E107" s="1" t="s">
        <v>408</v>
      </c>
    </row>
    <row r="108">
      <c r="A108" s="1">
        <v>107.0</v>
      </c>
      <c r="B108" s="1" t="s">
        <v>94</v>
      </c>
      <c r="C108" s="1" t="s">
        <v>409</v>
      </c>
      <c r="D108" s="1" t="s">
        <v>410</v>
      </c>
      <c r="E108" s="1" t="s">
        <v>411</v>
      </c>
    </row>
    <row r="109">
      <c r="A109" s="1">
        <v>108.0</v>
      </c>
      <c r="B109" s="1" t="s">
        <v>94</v>
      </c>
      <c r="C109" s="1" t="s">
        <v>412</v>
      </c>
      <c r="D109" s="1" t="s">
        <v>413</v>
      </c>
      <c r="E109" s="1" t="s">
        <v>414</v>
      </c>
    </row>
    <row r="110">
      <c r="A110" s="1">
        <v>109.0</v>
      </c>
      <c r="B110" s="1" t="s">
        <v>94</v>
      </c>
      <c r="C110" s="1" t="s">
        <v>415</v>
      </c>
      <c r="D110" s="1" t="s">
        <v>416</v>
      </c>
      <c r="E110" s="1" t="s">
        <v>417</v>
      </c>
    </row>
    <row r="111">
      <c r="A111" s="1">
        <v>110.0</v>
      </c>
      <c r="B111" s="1" t="s">
        <v>94</v>
      </c>
      <c r="C111" s="1" t="s">
        <v>418</v>
      </c>
      <c r="D111" s="1" t="s">
        <v>419</v>
      </c>
      <c r="E111" s="1" t="s">
        <v>420</v>
      </c>
    </row>
    <row r="112">
      <c r="A112" s="1">
        <v>111.0</v>
      </c>
      <c r="B112" s="1" t="s">
        <v>94</v>
      </c>
      <c r="C112" s="1" t="s">
        <v>421</v>
      </c>
      <c r="D112" s="1" t="s">
        <v>422</v>
      </c>
      <c r="E112" s="1" t="s">
        <v>423</v>
      </c>
    </row>
    <row r="113">
      <c r="A113" s="1">
        <v>112.0</v>
      </c>
      <c r="B113" s="1" t="s">
        <v>94</v>
      </c>
      <c r="C113" s="1" t="s">
        <v>424</v>
      </c>
      <c r="D113" s="1" t="s">
        <v>425</v>
      </c>
      <c r="E113" s="1" t="s">
        <v>426</v>
      </c>
    </row>
    <row r="114">
      <c r="A114" s="1">
        <v>113.0</v>
      </c>
      <c r="B114" s="1" t="s">
        <v>94</v>
      </c>
      <c r="C114" s="1" t="s">
        <v>427</v>
      </c>
      <c r="D114" s="1" t="s">
        <v>428</v>
      </c>
      <c r="E114" s="1" t="s">
        <v>429</v>
      </c>
    </row>
    <row r="115">
      <c r="A115" s="1">
        <v>114.0</v>
      </c>
      <c r="B115" s="1" t="s">
        <v>94</v>
      </c>
      <c r="C115" s="1" t="s">
        <v>430</v>
      </c>
      <c r="D115" s="1" t="s">
        <v>431</v>
      </c>
      <c r="E115" s="1" t="s">
        <v>432</v>
      </c>
    </row>
    <row r="116">
      <c r="A116" s="1">
        <v>115.0</v>
      </c>
      <c r="B116" s="1" t="s">
        <v>94</v>
      </c>
      <c r="C116" s="1" t="s">
        <v>433</v>
      </c>
      <c r="D116" s="1" t="s">
        <v>434</v>
      </c>
      <c r="E116" s="1" t="s">
        <v>435</v>
      </c>
    </row>
    <row r="117">
      <c r="A117" s="1">
        <v>116.0</v>
      </c>
      <c r="B117" s="1" t="s">
        <v>94</v>
      </c>
      <c r="C117" s="1" t="s">
        <v>436</v>
      </c>
      <c r="D117" s="1" t="s">
        <v>437</v>
      </c>
      <c r="E117" s="1" t="s">
        <v>438</v>
      </c>
    </row>
    <row r="118">
      <c r="A118" s="1">
        <v>117.0</v>
      </c>
      <c r="B118" s="1" t="s">
        <v>94</v>
      </c>
      <c r="C118" s="1" t="s">
        <v>439</v>
      </c>
      <c r="D118" s="1" t="s">
        <v>440</v>
      </c>
      <c r="E118" s="1" t="s">
        <v>441</v>
      </c>
    </row>
    <row r="119">
      <c r="A119" s="1">
        <v>118.0</v>
      </c>
      <c r="B119" s="1" t="s">
        <v>94</v>
      </c>
      <c r="C119" s="1" t="s">
        <v>442</v>
      </c>
      <c r="D119" s="1" t="s">
        <v>422</v>
      </c>
      <c r="E119" s="1" t="s">
        <v>443</v>
      </c>
    </row>
    <row r="120">
      <c r="A120" s="1">
        <v>119.0</v>
      </c>
      <c r="B120" s="1" t="s">
        <v>94</v>
      </c>
      <c r="C120" s="1" t="s">
        <v>444</v>
      </c>
      <c r="D120" s="1" t="s">
        <v>111</v>
      </c>
      <c r="E120" s="1" t="s">
        <v>445</v>
      </c>
    </row>
    <row r="121">
      <c r="A121" s="1">
        <v>120.0</v>
      </c>
      <c r="B121" s="1" t="s">
        <v>94</v>
      </c>
      <c r="C121" s="1" t="s">
        <v>446</v>
      </c>
      <c r="D121" s="1" t="s">
        <v>447</v>
      </c>
      <c r="E121" s="1" t="s">
        <v>448</v>
      </c>
    </row>
    <row r="122">
      <c r="A122" s="1">
        <v>121.0</v>
      </c>
      <c r="B122" s="1" t="s">
        <v>94</v>
      </c>
      <c r="C122" s="1" t="s">
        <v>449</v>
      </c>
      <c r="D122" s="1" t="s">
        <v>450</v>
      </c>
      <c r="E122" s="1" t="s">
        <v>451</v>
      </c>
    </row>
    <row r="123">
      <c r="A123" s="1">
        <v>122.0</v>
      </c>
      <c r="B123" s="1" t="s">
        <v>94</v>
      </c>
      <c r="C123" s="1" t="s">
        <v>452</v>
      </c>
      <c r="D123" s="1" t="s">
        <v>453</v>
      </c>
      <c r="E123" s="1" t="s">
        <v>454</v>
      </c>
    </row>
    <row r="124">
      <c r="A124" s="1">
        <v>123.0</v>
      </c>
      <c r="B124" s="1" t="s">
        <v>94</v>
      </c>
      <c r="C124" s="1" t="s">
        <v>455</v>
      </c>
      <c r="D124" s="1" t="s">
        <v>456</v>
      </c>
      <c r="E124" s="1" t="s">
        <v>457</v>
      </c>
    </row>
    <row r="125">
      <c r="A125" s="1">
        <v>124.0</v>
      </c>
      <c r="B125" s="1" t="s">
        <v>94</v>
      </c>
      <c r="C125" s="1" t="s">
        <v>458</v>
      </c>
      <c r="D125" s="1" t="s">
        <v>459</v>
      </c>
      <c r="E125" s="1" t="s">
        <v>460</v>
      </c>
    </row>
    <row r="126">
      <c r="A126" s="1">
        <v>125.0</v>
      </c>
      <c r="B126" s="1" t="s">
        <v>94</v>
      </c>
      <c r="C126" s="1" t="s">
        <v>461</v>
      </c>
      <c r="D126" s="1" t="s">
        <v>462</v>
      </c>
      <c r="E126" s="1" t="s">
        <v>463</v>
      </c>
    </row>
    <row r="127">
      <c r="A127" s="1">
        <v>126.0</v>
      </c>
      <c r="B127" s="1" t="s">
        <v>94</v>
      </c>
      <c r="C127" s="1" t="s">
        <v>464</v>
      </c>
      <c r="D127" s="1" t="s">
        <v>465</v>
      </c>
      <c r="E127" s="1" t="s">
        <v>466</v>
      </c>
    </row>
    <row r="128">
      <c r="A128" s="1">
        <v>127.0</v>
      </c>
      <c r="B128" s="1" t="s">
        <v>94</v>
      </c>
      <c r="C128" s="1" t="s">
        <v>467</v>
      </c>
      <c r="D128" s="1" t="s">
        <v>468</v>
      </c>
      <c r="E128" s="1" t="s">
        <v>469</v>
      </c>
    </row>
    <row r="129">
      <c r="A129" s="1">
        <v>128.0</v>
      </c>
      <c r="B129" s="1" t="s">
        <v>94</v>
      </c>
      <c r="C129" s="1" t="s">
        <v>470</v>
      </c>
      <c r="D129" s="1" t="s">
        <v>471</v>
      </c>
      <c r="E129" s="1" t="s">
        <v>472</v>
      </c>
    </row>
    <row r="130">
      <c r="A130" s="1">
        <v>129.0</v>
      </c>
      <c r="B130" s="1" t="s">
        <v>94</v>
      </c>
      <c r="C130" s="1" t="s">
        <v>473</v>
      </c>
      <c r="D130" s="1" t="s">
        <v>474</v>
      </c>
      <c r="E130" s="1" t="s">
        <v>475</v>
      </c>
    </row>
    <row r="131">
      <c r="A131" s="1">
        <v>130.0</v>
      </c>
      <c r="B131" s="1" t="s">
        <v>94</v>
      </c>
      <c r="C131" s="1" t="s">
        <v>476</v>
      </c>
      <c r="D131" s="1" t="s">
        <v>477</v>
      </c>
      <c r="E131" s="1" t="s">
        <v>478</v>
      </c>
    </row>
    <row r="132">
      <c r="A132" s="1">
        <v>131.0</v>
      </c>
      <c r="B132" s="1" t="s">
        <v>94</v>
      </c>
      <c r="C132" s="1" t="s">
        <v>479</v>
      </c>
      <c r="D132" s="1" t="s">
        <v>480</v>
      </c>
      <c r="E132" s="1" t="s">
        <v>481</v>
      </c>
    </row>
    <row r="133">
      <c r="A133" s="1">
        <v>132.0</v>
      </c>
      <c r="B133" s="1" t="s">
        <v>94</v>
      </c>
      <c r="C133" s="1" t="s">
        <v>482</v>
      </c>
      <c r="D133" s="1" t="s">
        <v>483</v>
      </c>
      <c r="E133" s="1" t="s">
        <v>484</v>
      </c>
    </row>
    <row r="134">
      <c r="A134" s="1">
        <v>133.0</v>
      </c>
      <c r="B134" s="1" t="s">
        <v>94</v>
      </c>
      <c r="C134" s="1" t="s">
        <v>485</v>
      </c>
      <c r="D134" s="1" t="s">
        <v>486</v>
      </c>
      <c r="E134" s="1" t="s">
        <v>487</v>
      </c>
    </row>
    <row r="135">
      <c r="A135" s="1">
        <v>134.0</v>
      </c>
      <c r="B135" s="1" t="s">
        <v>94</v>
      </c>
      <c r="C135" s="1" t="s">
        <v>488</v>
      </c>
      <c r="D135" s="1" t="s">
        <v>489</v>
      </c>
      <c r="E135" s="1" t="s">
        <v>490</v>
      </c>
    </row>
    <row r="136">
      <c r="A136" s="1">
        <v>135.0</v>
      </c>
      <c r="B136" s="1" t="s">
        <v>94</v>
      </c>
      <c r="C136" s="1" t="s">
        <v>491</v>
      </c>
      <c r="D136" s="1" t="s">
        <v>492</v>
      </c>
      <c r="E136" s="1" t="s">
        <v>493</v>
      </c>
    </row>
    <row r="137">
      <c r="A137" s="1">
        <v>136.0</v>
      </c>
      <c r="B137" s="1" t="s">
        <v>94</v>
      </c>
      <c r="C137" s="1" t="s">
        <v>494</v>
      </c>
      <c r="D137" s="1" t="s">
        <v>495</v>
      </c>
      <c r="E137" s="1" t="s">
        <v>496</v>
      </c>
    </row>
    <row r="138">
      <c r="A138" s="1">
        <v>137.0</v>
      </c>
      <c r="B138" s="1" t="s">
        <v>94</v>
      </c>
      <c r="C138" s="1" t="s">
        <v>497</v>
      </c>
      <c r="D138" s="1" t="s">
        <v>498</v>
      </c>
      <c r="E138" s="1" t="s">
        <v>499</v>
      </c>
    </row>
    <row r="139">
      <c r="A139" s="1">
        <v>138.0</v>
      </c>
      <c r="B139" s="1" t="s">
        <v>94</v>
      </c>
      <c r="C139" s="1" t="s">
        <v>500</v>
      </c>
      <c r="D139" s="1" t="s">
        <v>343</v>
      </c>
      <c r="E139" s="1" t="s">
        <v>501</v>
      </c>
    </row>
    <row r="140">
      <c r="A140" s="1">
        <v>139.0</v>
      </c>
      <c r="B140" s="1" t="s">
        <v>94</v>
      </c>
      <c r="C140" s="1" t="s">
        <v>502</v>
      </c>
      <c r="D140" s="1" t="s">
        <v>299</v>
      </c>
      <c r="E140" s="1" t="s">
        <v>503</v>
      </c>
    </row>
    <row r="141">
      <c r="A141" s="1">
        <v>140.0</v>
      </c>
      <c r="B141" s="1" t="s">
        <v>94</v>
      </c>
      <c r="C141" s="1" t="s">
        <v>504</v>
      </c>
      <c r="D141" s="1" t="s">
        <v>505</v>
      </c>
      <c r="E141" s="1" t="s">
        <v>506</v>
      </c>
    </row>
    <row r="142">
      <c r="A142" s="1">
        <v>141.0</v>
      </c>
      <c r="B142" s="1" t="s">
        <v>94</v>
      </c>
      <c r="C142" s="1" t="s">
        <v>507</v>
      </c>
      <c r="D142" s="1" t="s">
        <v>508</v>
      </c>
      <c r="E142" s="1" t="s">
        <v>509</v>
      </c>
    </row>
    <row r="143">
      <c r="A143" s="1">
        <v>142.0</v>
      </c>
      <c r="B143" s="1" t="s">
        <v>94</v>
      </c>
      <c r="C143" s="1" t="s">
        <v>510</v>
      </c>
      <c r="D143" s="1" t="s">
        <v>511</v>
      </c>
      <c r="E143" s="1" t="s">
        <v>512</v>
      </c>
    </row>
    <row r="144">
      <c r="A144" s="1">
        <v>143.0</v>
      </c>
      <c r="B144" s="1" t="s">
        <v>94</v>
      </c>
      <c r="C144" s="1" t="s">
        <v>513</v>
      </c>
      <c r="D144" s="1" t="s">
        <v>209</v>
      </c>
      <c r="E144" s="1" t="s">
        <v>514</v>
      </c>
    </row>
    <row r="145">
      <c r="A145" s="1">
        <v>144.0</v>
      </c>
      <c r="B145" s="1" t="s">
        <v>94</v>
      </c>
      <c r="C145" s="1" t="s">
        <v>515</v>
      </c>
      <c r="D145" s="1" t="s">
        <v>516</v>
      </c>
      <c r="E145" s="1" t="s">
        <v>517</v>
      </c>
    </row>
    <row r="146">
      <c r="A146" s="1">
        <v>145.0</v>
      </c>
      <c r="B146" s="1" t="s">
        <v>94</v>
      </c>
      <c r="C146" s="1" t="s">
        <v>518</v>
      </c>
      <c r="D146" s="1" t="s">
        <v>218</v>
      </c>
      <c r="E146" s="1" t="s">
        <v>519</v>
      </c>
    </row>
    <row r="147">
      <c r="A147" s="1">
        <v>146.0</v>
      </c>
      <c r="B147" s="1" t="s">
        <v>94</v>
      </c>
      <c r="C147" s="1" t="s">
        <v>520</v>
      </c>
      <c r="D147" s="1" t="s">
        <v>521</v>
      </c>
      <c r="E147" s="1" t="s">
        <v>522</v>
      </c>
    </row>
    <row r="148">
      <c r="A148" s="1">
        <v>147.0</v>
      </c>
      <c r="B148" s="1" t="s">
        <v>94</v>
      </c>
      <c r="C148" s="1" t="s">
        <v>523</v>
      </c>
      <c r="D148" s="1" t="s">
        <v>524</v>
      </c>
      <c r="E148" s="1" t="s">
        <v>525</v>
      </c>
    </row>
    <row r="149">
      <c r="A149" s="1">
        <v>148.0</v>
      </c>
      <c r="B149" s="1" t="s">
        <v>94</v>
      </c>
      <c r="C149" s="1" t="s">
        <v>526</v>
      </c>
      <c r="D149" s="1" t="s">
        <v>527</v>
      </c>
      <c r="E149" s="1" t="s">
        <v>528</v>
      </c>
    </row>
    <row r="150">
      <c r="A150" s="1">
        <v>149.0</v>
      </c>
      <c r="B150" s="1" t="s">
        <v>94</v>
      </c>
      <c r="C150" s="1" t="s">
        <v>529</v>
      </c>
      <c r="D150" s="1" t="s">
        <v>530</v>
      </c>
      <c r="E150" s="1" t="s">
        <v>531</v>
      </c>
    </row>
    <row r="151">
      <c r="A151" s="1">
        <v>150.0</v>
      </c>
      <c r="B151" s="1" t="s">
        <v>94</v>
      </c>
      <c r="C151" s="1" t="s">
        <v>532</v>
      </c>
      <c r="D151" s="1" t="s">
        <v>533</v>
      </c>
      <c r="E151" s="1" t="s">
        <v>534</v>
      </c>
    </row>
    <row r="152">
      <c r="A152" s="1">
        <v>151.0</v>
      </c>
      <c r="B152" s="1" t="s">
        <v>94</v>
      </c>
      <c r="C152" s="1" t="s">
        <v>535</v>
      </c>
      <c r="D152" s="1" t="s">
        <v>536</v>
      </c>
      <c r="E152" s="1" t="s">
        <v>537</v>
      </c>
    </row>
    <row r="153">
      <c r="A153" s="1">
        <v>152.0</v>
      </c>
      <c r="B153" s="1" t="s">
        <v>94</v>
      </c>
      <c r="C153" s="1" t="s">
        <v>538</v>
      </c>
      <c r="D153" s="1" t="s">
        <v>111</v>
      </c>
      <c r="E153" s="1" t="s">
        <v>539</v>
      </c>
    </row>
    <row r="154">
      <c r="A154" s="1">
        <v>153.0</v>
      </c>
      <c r="B154" s="1" t="s">
        <v>94</v>
      </c>
      <c r="C154" s="1" t="s">
        <v>540</v>
      </c>
      <c r="D154" s="1" t="s">
        <v>541</v>
      </c>
      <c r="E154" s="1" t="s">
        <v>542</v>
      </c>
    </row>
    <row r="155">
      <c r="A155" s="1">
        <v>154.0</v>
      </c>
      <c r="B155" s="1" t="s">
        <v>94</v>
      </c>
      <c r="C155" s="1" t="s">
        <v>543</v>
      </c>
      <c r="D155" s="1" t="s">
        <v>195</v>
      </c>
      <c r="E155" s="1" t="s">
        <v>544</v>
      </c>
    </row>
    <row r="156">
      <c r="A156" s="1">
        <v>155.0</v>
      </c>
      <c r="B156" s="1" t="s">
        <v>94</v>
      </c>
      <c r="C156" s="1" t="s">
        <v>545</v>
      </c>
      <c r="D156" s="1" t="s">
        <v>546</v>
      </c>
      <c r="E156" s="1" t="s">
        <v>547</v>
      </c>
    </row>
    <row r="157">
      <c r="A157" s="1">
        <v>156.0</v>
      </c>
      <c r="B157" s="1" t="s">
        <v>94</v>
      </c>
      <c r="C157" s="1" t="s">
        <v>548</v>
      </c>
      <c r="D157" s="1" t="s">
        <v>549</v>
      </c>
      <c r="E157" s="1" t="s">
        <v>550</v>
      </c>
    </row>
    <row r="158">
      <c r="A158" s="1">
        <v>157.0</v>
      </c>
      <c r="B158" s="1" t="s">
        <v>94</v>
      </c>
      <c r="C158" s="1" t="s">
        <v>551</v>
      </c>
      <c r="D158" s="1" t="s">
        <v>552</v>
      </c>
      <c r="E158" s="1" t="s">
        <v>553</v>
      </c>
    </row>
    <row r="159">
      <c r="A159" s="1">
        <v>158.0</v>
      </c>
      <c r="B159" s="1" t="s">
        <v>94</v>
      </c>
      <c r="C159" s="1" t="s">
        <v>554</v>
      </c>
      <c r="D159" s="1" t="s">
        <v>555</v>
      </c>
      <c r="E159" s="1" t="s">
        <v>556</v>
      </c>
    </row>
    <row r="160">
      <c r="A160" s="1">
        <v>159.0</v>
      </c>
      <c r="B160" s="1" t="s">
        <v>94</v>
      </c>
      <c r="C160" s="1" t="s">
        <v>557</v>
      </c>
      <c r="D160" s="1" t="s">
        <v>558</v>
      </c>
      <c r="E160" s="1" t="s">
        <v>559</v>
      </c>
    </row>
    <row r="161">
      <c r="A161" s="1">
        <v>160.0</v>
      </c>
      <c r="B161" s="1" t="s">
        <v>94</v>
      </c>
      <c r="C161" s="1" t="s">
        <v>560</v>
      </c>
      <c r="D161" s="1" t="s">
        <v>561</v>
      </c>
      <c r="E161" s="1" t="s">
        <v>562</v>
      </c>
    </row>
    <row r="162">
      <c r="A162" s="1">
        <v>161.0</v>
      </c>
      <c r="B162" s="1" t="s">
        <v>94</v>
      </c>
      <c r="C162" s="1" t="s">
        <v>563</v>
      </c>
      <c r="D162" s="1" t="s">
        <v>564</v>
      </c>
      <c r="E162" s="1" t="s">
        <v>565</v>
      </c>
    </row>
    <row r="163">
      <c r="A163" s="1">
        <v>162.0</v>
      </c>
      <c r="B163" s="1" t="s">
        <v>94</v>
      </c>
      <c r="C163" s="1" t="s">
        <v>566</v>
      </c>
      <c r="D163" s="1" t="s">
        <v>111</v>
      </c>
      <c r="E163" s="1" t="s">
        <v>567</v>
      </c>
    </row>
    <row r="164">
      <c r="A164" s="1">
        <v>163.0</v>
      </c>
      <c r="B164" s="1" t="s">
        <v>94</v>
      </c>
      <c r="C164" s="1" t="s">
        <v>568</v>
      </c>
      <c r="D164" s="1" t="s">
        <v>569</v>
      </c>
      <c r="E164" s="1" t="s">
        <v>570</v>
      </c>
    </row>
    <row r="165">
      <c r="A165" s="1">
        <v>164.0</v>
      </c>
      <c r="B165" s="1" t="s">
        <v>94</v>
      </c>
      <c r="C165" s="1" t="s">
        <v>571</v>
      </c>
      <c r="D165" s="1" t="s">
        <v>572</v>
      </c>
      <c r="E165" s="1" t="s">
        <v>573</v>
      </c>
    </row>
    <row r="166">
      <c r="A166" s="1">
        <v>165.0</v>
      </c>
      <c r="B166" s="1" t="s">
        <v>94</v>
      </c>
      <c r="C166" s="1" t="s">
        <v>574</v>
      </c>
      <c r="D166" s="1" t="s">
        <v>575</v>
      </c>
      <c r="E166" s="1" t="s">
        <v>576</v>
      </c>
    </row>
    <row r="167">
      <c r="A167" s="1">
        <v>166.0</v>
      </c>
      <c r="B167" s="1" t="s">
        <v>94</v>
      </c>
      <c r="C167" s="1" t="s">
        <v>577</v>
      </c>
      <c r="D167" s="1" t="s">
        <v>578</v>
      </c>
      <c r="E167" s="1" t="s">
        <v>579</v>
      </c>
    </row>
    <row r="168">
      <c r="A168" s="1">
        <v>167.0</v>
      </c>
      <c r="B168" s="1" t="s">
        <v>94</v>
      </c>
      <c r="C168" s="1" t="s">
        <v>580</v>
      </c>
      <c r="D168" s="1" t="s">
        <v>581</v>
      </c>
      <c r="E168" s="1" t="s">
        <v>582</v>
      </c>
    </row>
    <row r="169">
      <c r="A169" s="1">
        <v>168.0</v>
      </c>
      <c r="B169" s="1" t="s">
        <v>94</v>
      </c>
      <c r="C169" s="1" t="s">
        <v>583</v>
      </c>
      <c r="D169" s="1" t="s">
        <v>584</v>
      </c>
      <c r="E169" s="1" t="s">
        <v>585</v>
      </c>
    </row>
    <row r="170">
      <c r="A170" s="1">
        <v>169.0</v>
      </c>
      <c r="B170" s="1" t="s">
        <v>94</v>
      </c>
      <c r="C170" s="1" t="s">
        <v>586</v>
      </c>
      <c r="D170" s="1" t="s">
        <v>587</v>
      </c>
      <c r="E170" s="1" t="s">
        <v>588</v>
      </c>
    </row>
    <row r="171">
      <c r="A171" s="1">
        <v>170.0</v>
      </c>
      <c r="B171" s="1" t="s">
        <v>94</v>
      </c>
      <c r="C171" s="1" t="s">
        <v>589</v>
      </c>
      <c r="D171" s="1" t="s">
        <v>590</v>
      </c>
      <c r="E171" s="1" t="s">
        <v>591</v>
      </c>
    </row>
    <row r="172">
      <c r="A172" s="1">
        <v>171.0</v>
      </c>
      <c r="B172" s="1" t="s">
        <v>94</v>
      </c>
      <c r="C172" s="1" t="s">
        <v>592</v>
      </c>
      <c r="D172" s="1" t="s">
        <v>593</v>
      </c>
      <c r="E172" s="1" t="s">
        <v>594</v>
      </c>
    </row>
    <row r="173">
      <c r="A173" s="1">
        <v>172.0</v>
      </c>
      <c r="B173" s="1" t="s">
        <v>94</v>
      </c>
      <c r="C173" s="1" t="s">
        <v>595</v>
      </c>
      <c r="D173" s="1" t="s">
        <v>596</v>
      </c>
      <c r="E173" s="1" t="s">
        <v>597</v>
      </c>
    </row>
    <row r="174">
      <c r="A174" s="1">
        <v>173.0</v>
      </c>
      <c r="B174" s="1" t="s">
        <v>94</v>
      </c>
      <c r="C174" s="1" t="s">
        <v>598</v>
      </c>
      <c r="D174" s="1" t="s">
        <v>599</v>
      </c>
      <c r="E174" s="1" t="s">
        <v>600</v>
      </c>
    </row>
    <row r="175">
      <c r="A175" s="1">
        <v>174.0</v>
      </c>
      <c r="B175" s="1" t="s">
        <v>94</v>
      </c>
      <c r="C175" s="1" t="s">
        <v>601</v>
      </c>
      <c r="D175" s="1" t="s">
        <v>602</v>
      </c>
      <c r="E175" s="1" t="s">
        <v>600</v>
      </c>
    </row>
    <row r="176">
      <c r="A176" s="1">
        <v>175.0</v>
      </c>
      <c r="B176" s="1" t="s">
        <v>94</v>
      </c>
      <c r="C176" s="1" t="s">
        <v>603</v>
      </c>
      <c r="D176" s="1" t="s">
        <v>236</v>
      </c>
      <c r="E176" s="1" t="s">
        <v>604</v>
      </c>
    </row>
    <row r="177">
      <c r="A177" s="1">
        <v>176.0</v>
      </c>
      <c r="B177" s="1" t="s">
        <v>94</v>
      </c>
      <c r="C177" s="1" t="s">
        <v>605</v>
      </c>
      <c r="D177" s="1" t="s">
        <v>606</v>
      </c>
      <c r="E177" s="1" t="s">
        <v>607</v>
      </c>
    </row>
    <row r="178">
      <c r="A178" s="1">
        <v>177.0</v>
      </c>
      <c r="B178" s="1" t="s">
        <v>94</v>
      </c>
      <c r="C178" s="1" t="s">
        <v>608</v>
      </c>
      <c r="D178" s="1" t="s">
        <v>609</v>
      </c>
      <c r="E178" s="1" t="s">
        <v>610</v>
      </c>
    </row>
    <row r="179">
      <c r="A179" s="1">
        <v>178.0</v>
      </c>
      <c r="B179" s="1" t="s">
        <v>94</v>
      </c>
      <c r="C179" s="1" t="s">
        <v>611</v>
      </c>
      <c r="D179" s="1" t="s">
        <v>612</v>
      </c>
      <c r="E179" s="1" t="s">
        <v>613</v>
      </c>
    </row>
    <row r="180">
      <c r="A180" s="1">
        <v>179.0</v>
      </c>
      <c r="B180" s="1" t="s">
        <v>94</v>
      </c>
      <c r="C180" s="1" t="s">
        <v>614</v>
      </c>
      <c r="D180" s="1" t="s">
        <v>236</v>
      </c>
      <c r="E180" s="1" t="s">
        <v>615</v>
      </c>
    </row>
    <row r="181">
      <c r="A181" s="1">
        <v>180.0</v>
      </c>
      <c r="B181" s="1" t="s">
        <v>94</v>
      </c>
      <c r="C181" s="1" t="s">
        <v>616</v>
      </c>
      <c r="D181" s="1" t="s">
        <v>617</v>
      </c>
      <c r="E181" s="1" t="s">
        <v>618</v>
      </c>
    </row>
    <row r="182">
      <c r="A182" s="1">
        <v>181.0</v>
      </c>
      <c r="B182" s="1" t="s">
        <v>94</v>
      </c>
      <c r="C182" s="1" t="s">
        <v>619</v>
      </c>
      <c r="D182" s="1" t="s">
        <v>620</v>
      </c>
      <c r="E182" s="1" t="s">
        <v>621</v>
      </c>
    </row>
    <row r="183">
      <c r="A183" s="1">
        <v>182.0</v>
      </c>
      <c r="B183" s="1" t="s">
        <v>94</v>
      </c>
      <c r="C183" s="1" t="s">
        <v>622</v>
      </c>
      <c r="D183" s="1" t="s">
        <v>623</v>
      </c>
      <c r="E183" s="1" t="s">
        <v>624</v>
      </c>
    </row>
    <row r="184">
      <c r="A184" s="1">
        <v>183.0</v>
      </c>
      <c r="B184" s="1" t="s">
        <v>94</v>
      </c>
      <c r="C184" s="1" t="s">
        <v>625</v>
      </c>
      <c r="D184" s="1" t="s">
        <v>626</v>
      </c>
      <c r="E184" s="1" t="s">
        <v>627</v>
      </c>
    </row>
    <row r="185">
      <c r="A185" s="1">
        <v>184.0</v>
      </c>
      <c r="B185" s="1" t="s">
        <v>94</v>
      </c>
      <c r="C185" s="1" t="s">
        <v>628</v>
      </c>
      <c r="D185" s="1" t="s">
        <v>425</v>
      </c>
      <c r="E185" s="1" t="s">
        <v>629</v>
      </c>
    </row>
    <row r="186">
      <c r="A186" s="1">
        <v>185.0</v>
      </c>
      <c r="B186" s="1" t="s">
        <v>94</v>
      </c>
      <c r="C186" s="1" t="s">
        <v>630</v>
      </c>
      <c r="D186" s="1" t="s">
        <v>631</v>
      </c>
      <c r="E186" s="1" t="s">
        <v>632</v>
      </c>
    </row>
    <row r="187">
      <c r="A187" s="1">
        <v>186.0</v>
      </c>
      <c r="B187" s="1" t="s">
        <v>94</v>
      </c>
      <c r="C187" s="1" t="s">
        <v>633</v>
      </c>
      <c r="D187" s="1" t="s">
        <v>634</v>
      </c>
      <c r="E187" s="1" t="s">
        <v>635</v>
      </c>
    </row>
    <row r="188">
      <c r="A188" s="1">
        <v>187.0</v>
      </c>
      <c r="B188" s="1" t="s">
        <v>94</v>
      </c>
      <c r="C188" s="1" t="s">
        <v>636</v>
      </c>
      <c r="D188" s="1" t="s">
        <v>637</v>
      </c>
      <c r="E188" s="1" t="s">
        <v>638</v>
      </c>
    </row>
    <row r="189">
      <c r="A189" s="1">
        <v>188.0</v>
      </c>
      <c r="B189" s="1" t="s">
        <v>94</v>
      </c>
      <c r="C189" s="1" t="s">
        <v>639</v>
      </c>
      <c r="D189" s="1" t="s">
        <v>640</v>
      </c>
      <c r="E189" s="1" t="s">
        <v>641</v>
      </c>
    </row>
    <row r="190">
      <c r="A190" s="1">
        <v>189.0</v>
      </c>
      <c r="B190" s="1" t="s">
        <v>94</v>
      </c>
      <c r="C190" s="1" t="s">
        <v>642</v>
      </c>
      <c r="D190" s="1" t="s">
        <v>643</v>
      </c>
      <c r="E190" s="1" t="s">
        <v>644</v>
      </c>
    </row>
    <row r="191">
      <c r="A191" s="1">
        <v>190.0</v>
      </c>
      <c r="B191" s="1" t="s">
        <v>94</v>
      </c>
      <c r="C191" s="1" t="s">
        <v>645</v>
      </c>
      <c r="D191" s="1" t="s">
        <v>646</v>
      </c>
      <c r="E191" s="1" t="s">
        <v>647</v>
      </c>
    </row>
    <row r="192">
      <c r="A192" s="1">
        <v>191.0</v>
      </c>
      <c r="B192" s="1" t="s">
        <v>94</v>
      </c>
      <c r="C192" s="1" t="s">
        <v>648</v>
      </c>
      <c r="D192" s="1" t="s">
        <v>649</v>
      </c>
      <c r="E192" s="1" t="s">
        <v>650</v>
      </c>
    </row>
    <row r="193">
      <c r="A193" s="1">
        <v>192.0</v>
      </c>
      <c r="B193" s="1" t="s">
        <v>94</v>
      </c>
      <c r="C193" s="1" t="s">
        <v>651</v>
      </c>
      <c r="D193" s="1" t="s">
        <v>652</v>
      </c>
      <c r="E193" s="1" t="s">
        <v>653</v>
      </c>
    </row>
    <row r="194">
      <c r="A194" s="1">
        <v>193.0</v>
      </c>
      <c r="B194" s="1" t="s">
        <v>94</v>
      </c>
      <c r="C194" s="1" t="s">
        <v>654</v>
      </c>
      <c r="D194" s="1" t="s">
        <v>524</v>
      </c>
      <c r="E194" s="1" t="s">
        <v>655</v>
      </c>
    </row>
    <row r="195">
      <c r="A195" s="1">
        <v>194.0</v>
      </c>
      <c r="B195" s="1" t="s">
        <v>94</v>
      </c>
      <c r="C195" s="1" t="s">
        <v>656</v>
      </c>
      <c r="D195" s="1" t="s">
        <v>657</v>
      </c>
      <c r="E195" s="1" t="s">
        <v>658</v>
      </c>
    </row>
    <row r="196">
      <c r="A196" s="1">
        <v>195.0</v>
      </c>
      <c r="B196" s="1" t="s">
        <v>94</v>
      </c>
      <c r="C196" s="1" t="s">
        <v>659</v>
      </c>
      <c r="D196" s="1" t="s">
        <v>660</v>
      </c>
      <c r="E196" s="1" t="s">
        <v>661</v>
      </c>
    </row>
    <row r="197">
      <c r="A197" s="1">
        <v>196.0</v>
      </c>
      <c r="B197" s="1" t="s">
        <v>94</v>
      </c>
      <c r="C197" s="1" t="s">
        <v>662</v>
      </c>
      <c r="D197" s="1" t="s">
        <v>663</v>
      </c>
      <c r="E197" s="1" t="s">
        <v>664</v>
      </c>
    </row>
    <row r="198">
      <c r="A198" s="1">
        <v>197.0</v>
      </c>
      <c r="B198" s="1" t="s">
        <v>94</v>
      </c>
      <c r="C198" s="1" t="s">
        <v>665</v>
      </c>
      <c r="D198" s="1" t="s">
        <v>666</v>
      </c>
      <c r="E198" s="1" t="s">
        <v>667</v>
      </c>
    </row>
    <row r="199">
      <c r="A199" s="1">
        <v>198.0</v>
      </c>
      <c r="B199" s="1" t="s">
        <v>94</v>
      </c>
      <c r="C199" s="1" t="s">
        <v>668</v>
      </c>
      <c r="D199" s="1" t="s">
        <v>669</v>
      </c>
      <c r="E199" s="1" t="s">
        <v>670</v>
      </c>
    </row>
    <row r="200">
      <c r="A200" s="1">
        <v>199.0</v>
      </c>
      <c r="B200" s="1" t="s">
        <v>94</v>
      </c>
      <c r="C200" s="1" t="s">
        <v>671</v>
      </c>
      <c r="D200" s="1" t="s">
        <v>209</v>
      </c>
      <c r="E200" s="1" t="s">
        <v>672</v>
      </c>
    </row>
    <row r="201">
      <c r="A201" s="1">
        <v>200.0</v>
      </c>
      <c r="B201" s="1" t="s">
        <v>94</v>
      </c>
      <c r="C201" s="1" t="s">
        <v>673</v>
      </c>
      <c r="D201" s="1" t="s">
        <v>674</v>
      </c>
      <c r="E201" s="1" t="s">
        <v>675</v>
      </c>
    </row>
    <row r="202">
      <c r="A202" s="1">
        <v>201.0</v>
      </c>
      <c r="B202" s="1" t="s">
        <v>94</v>
      </c>
      <c r="C202" s="1" t="s">
        <v>676</v>
      </c>
      <c r="D202" s="1" t="s">
        <v>677</v>
      </c>
      <c r="E202" s="1" t="s">
        <v>678</v>
      </c>
    </row>
    <row r="203">
      <c r="A203" s="1">
        <v>202.0</v>
      </c>
      <c r="B203" s="1" t="s">
        <v>94</v>
      </c>
      <c r="C203" s="1" t="s">
        <v>679</v>
      </c>
      <c r="D203" s="1" t="s">
        <v>680</v>
      </c>
      <c r="E203" s="1" t="s">
        <v>681</v>
      </c>
    </row>
    <row r="204">
      <c r="A204" s="1">
        <v>203.0</v>
      </c>
      <c r="B204" s="1" t="s">
        <v>94</v>
      </c>
      <c r="C204" s="1" t="s">
        <v>682</v>
      </c>
      <c r="D204" s="1" t="s">
        <v>683</v>
      </c>
      <c r="E204" s="1" t="s">
        <v>684</v>
      </c>
    </row>
    <row r="205">
      <c r="A205" s="1">
        <v>204.0</v>
      </c>
      <c r="B205" s="1" t="s">
        <v>94</v>
      </c>
      <c r="C205" s="1" t="s">
        <v>685</v>
      </c>
      <c r="D205" s="1" t="s">
        <v>686</v>
      </c>
      <c r="E205" s="1" t="s">
        <v>687</v>
      </c>
    </row>
    <row r="206">
      <c r="A206" s="1">
        <v>205.0</v>
      </c>
      <c r="B206" s="1" t="s">
        <v>94</v>
      </c>
      <c r="C206" s="1" t="s">
        <v>688</v>
      </c>
      <c r="D206" s="1" t="s">
        <v>689</v>
      </c>
      <c r="E206" s="1" t="s">
        <v>690</v>
      </c>
    </row>
    <row r="207">
      <c r="A207" s="1">
        <v>206.0</v>
      </c>
      <c r="B207" s="1" t="s">
        <v>94</v>
      </c>
      <c r="C207" s="1" t="s">
        <v>691</v>
      </c>
      <c r="D207" s="1" t="s">
        <v>692</v>
      </c>
      <c r="E207" s="1" t="s">
        <v>693</v>
      </c>
    </row>
    <row r="208">
      <c r="A208" s="1">
        <v>207.0</v>
      </c>
      <c r="B208" s="1" t="s">
        <v>94</v>
      </c>
      <c r="C208" s="1" t="s">
        <v>694</v>
      </c>
      <c r="D208" s="1" t="s">
        <v>695</v>
      </c>
      <c r="E208" s="1" t="s">
        <v>696</v>
      </c>
    </row>
    <row r="209">
      <c r="A209" s="1">
        <v>208.0</v>
      </c>
      <c r="B209" s="1" t="s">
        <v>94</v>
      </c>
      <c r="C209" s="1" t="s">
        <v>697</v>
      </c>
      <c r="D209" s="1" t="s">
        <v>698</v>
      </c>
      <c r="E209" s="1" t="s">
        <v>699</v>
      </c>
    </row>
    <row r="210">
      <c r="A210" s="1">
        <v>209.0</v>
      </c>
      <c r="B210" s="1" t="s">
        <v>94</v>
      </c>
      <c r="C210" s="1" t="s">
        <v>699</v>
      </c>
      <c r="D210" s="1" t="s">
        <v>700</v>
      </c>
      <c r="E210" s="1" t="s">
        <v>701</v>
      </c>
    </row>
    <row r="211">
      <c r="A211" s="1">
        <v>210.0</v>
      </c>
      <c r="B211" s="1" t="s">
        <v>94</v>
      </c>
      <c r="C211" s="1" t="s">
        <v>702</v>
      </c>
      <c r="D211" s="1" t="s">
        <v>703</v>
      </c>
      <c r="E211" s="1" t="s">
        <v>704</v>
      </c>
    </row>
    <row r="212">
      <c r="A212" s="1">
        <v>211.0</v>
      </c>
      <c r="B212" s="1" t="s">
        <v>94</v>
      </c>
      <c r="C212" s="1" t="s">
        <v>705</v>
      </c>
      <c r="D212" s="1" t="s">
        <v>706</v>
      </c>
      <c r="E212" s="1" t="s">
        <v>707</v>
      </c>
    </row>
    <row r="213">
      <c r="A213" s="1">
        <v>212.0</v>
      </c>
      <c r="B213" s="1" t="s">
        <v>94</v>
      </c>
      <c r="C213" s="1" t="s">
        <v>708</v>
      </c>
      <c r="D213" s="1" t="s">
        <v>709</v>
      </c>
      <c r="E213" s="1" t="s">
        <v>710</v>
      </c>
    </row>
    <row r="214">
      <c r="A214" s="1">
        <v>213.0</v>
      </c>
      <c r="B214" s="1" t="s">
        <v>94</v>
      </c>
      <c r="C214" s="1" t="s">
        <v>711</v>
      </c>
      <c r="D214" s="1" t="s">
        <v>712</v>
      </c>
      <c r="E214" s="1" t="s">
        <v>713</v>
      </c>
    </row>
    <row r="215">
      <c r="A215" s="1">
        <v>214.0</v>
      </c>
      <c r="B215" s="1" t="s">
        <v>94</v>
      </c>
      <c r="C215" s="1" t="s">
        <v>714</v>
      </c>
      <c r="D215" s="1" t="s">
        <v>715</v>
      </c>
      <c r="E215" s="1" t="s">
        <v>716</v>
      </c>
    </row>
    <row r="216">
      <c r="A216" s="1">
        <v>215.0</v>
      </c>
      <c r="B216" s="1" t="s">
        <v>94</v>
      </c>
      <c r="C216" s="1" t="s">
        <v>717</v>
      </c>
      <c r="D216" s="1" t="s">
        <v>209</v>
      </c>
      <c r="E216" s="1" t="s">
        <v>718</v>
      </c>
    </row>
    <row r="217">
      <c r="A217" s="1">
        <v>216.0</v>
      </c>
      <c r="B217" s="1" t="s">
        <v>94</v>
      </c>
      <c r="C217" s="1" t="s">
        <v>719</v>
      </c>
      <c r="D217" s="1" t="s">
        <v>720</v>
      </c>
      <c r="E217" s="1" t="s">
        <v>721</v>
      </c>
    </row>
    <row r="218">
      <c r="A218" s="1">
        <v>217.0</v>
      </c>
      <c r="B218" s="1" t="s">
        <v>94</v>
      </c>
      <c r="C218" s="1" t="s">
        <v>722</v>
      </c>
      <c r="D218" s="1" t="s">
        <v>652</v>
      </c>
      <c r="E218" s="1" t="s">
        <v>723</v>
      </c>
    </row>
    <row r="219">
      <c r="A219" s="1">
        <v>218.0</v>
      </c>
      <c r="B219" s="1" t="s">
        <v>94</v>
      </c>
      <c r="C219" s="1" t="s">
        <v>724</v>
      </c>
      <c r="D219" s="1" t="s">
        <v>725</v>
      </c>
      <c r="E219" s="1" t="s">
        <v>726</v>
      </c>
    </row>
    <row r="220">
      <c r="A220" s="1">
        <v>219.0</v>
      </c>
      <c r="B220" s="1" t="s">
        <v>94</v>
      </c>
      <c r="C220" s="1" t="s">
        <v>727</v>
      </c>
      <c r="D220" s="1" t="s">
        <v>728</v>
      </c>
      <c r="E220" s="1" t="s">
        <v>729</v>
      </c>
    </row>
    <row r="221">
      <c r="A221" s="1">
        <v>220.0</v>
      </c>
      <c r="B221" s="1" t="s">
        <v>94</v>
      </c>
      <c r="C221" s="1" t="s">
        <v>730</v>
      </c>
      <c r="D221" s="1" t="s">
        <v>731</v>
      </c>
      <c r="E221" s="1" t="s">
        <v>732</v>
      </c>
    </row>
    <row r="222">
      <c r="A222" s="1">
        <v>221.0</v>
      </c>
      <c r="B222" s="1" t="s">
        <v>94</v>
      </c>
      <c r="C222" s="1" t="s">
        <v>733</v>
      </c>
      <c r="D222" s="1" t="s">
        <v>734</v>
      </c>
      <c r="E222" s="1" t="s">
        <v>735</v>
      </c>
    </row>
    <row r="223">
      <c r="A223" s="1">
        <v>222.0</v>
      </c>
      <c r="B223" s="1" t="s">
        <v>94</v>
      </c>
      <c r="C223" s="1" t="s">
        <v>736</v>
      </c>
      <c r="D223" s="1" t="s">
        <v>737</v>
      </c>
      <c r="E223" s="1" t="s">
        <v>738</v>
      </c>
    </row>
    <row r="224">
      <c r="A224" s="1">
        <v>223.0</v>
      </c>
      <c r="B224" s="1" t="s">
        <v>94</v>
      </c>
      <c r="C224" s="1" t="s">
        <v>739</v>
      </c>
      <c r="D224" s="1" t="s">
        <v>643</v>
      </c>
      <c r="E224" s="1" t="s">
        <v>740</v>
      </c>
    </row>
    <row r="225">
      <c r="A225" s="1">
        <v>224.0</v>
      </c>
      <c r="B225" s="1" t="s">
        <v>94</v>
      </c>
      <c r="C225" s="1" t="s">
        <v>741</v>
      </c>
      <c r="D225" s="1" t="s">
        <v>742</v>
      </c>
      <c r="E225" s="1" t="s">
        <v>743</v>
      </c>
    </row>
    <row r="226">
      <c r="A226" s="1">
        <v>225.0</v>
      </c>
      <c r="B226" s="1" t="s">
        <v>94</v>
      </c>
      <c r="C226" s="1" t="s">
        <v>744</v>
      </c>
      <c r="D226" s="1" t="s">
        <v>745</v>
      </c>
      <c r="E226" s="1" t="s">
        <v>746</v>
      </c>
    </row>
    <row r="227">
      <c r="A227" s="1">
        <v>226.0</v>
      </c>
      <c r="B227" s="1" t="s">
        <v>94</v>
      </c>
      <c r="C227" s="1" t="s">
        <v>747</v>
      </c>
      <c r="D227" s="1" t="s">
        <v>748</v>
      </c>
      <c r="E227" s="1" t="s">
        <v>749</v>
      </c>
    </row>
    <row r="228">
      <c r="A228" s="1">
        <v>227.0</v>
      </c>
      <c r="B228" s="1" t="s">
        <v>94</v>
      </c>
      <c r="C228" s="1" t="s">
        <v>750</v>
      </c>
      <c r="D228" s="1" t="s">
        <v>751</v>
      </c>
      <c r="E228" s="1" t="s">
        <v>752</v>
      </c>
    </row>
    <row r="229">
      <c r="A229" s="1">
        <v>228.0</v>
      </c>
      <c r="B229" s="1" t="s">
        <v>94</v>
      </c>
      <c r="C229" s="1" t="s">
        <v>753</v>
      </c>
      <c r="D229" s="1" t="s">
        <v>754</v>
      </c>
      <c r="E229" s="1" t="s">
        <v>755</v>
      </c>
    </row>
    <row r="230">
      <c r="A230" s="1">
        <v>229.0</v>
      </c>
      <c r="B230" s="1" t="s">
        <v>94</v>
      </c>
      <c r="C230" s="1" t="s">
        <v>756</v>
      </c>
      <c r="D230" s="1" t="s">
        <v>757</v>
      </c>
      <c r="E230" s="1" t="s">
        <v>758</v>
      </c>
    </row>
    <row r="231">
      <c r="A231" s="1">
        <v>230.0</v>
      </c>
      <c r="B231" s="1" t="s">
        <v>94</v>
      </c>
      <c r="C231" s="1" t="s">
        <v>759</v>
      </c>
      <c r="D231" s="1" t="s">
        <v>760</v>
      </c>
      <c r="E231" s="1" t="s">
        <v>761</v>
      </c>
    </row>
    <row r="232">
      <c r="A232" s="1">
        <v>231.0</v>
      </c>
      <c r="B232" s="1" t="s">
        <v>94</v>
      </c>
      <c r="C232" s="1" t="s">
        <v>762</v>
      </c>
      <c r="D232" s="1" t="s">
        <v>763</v>
      </c>
      <c r="E232" s="1" t="s">
        <v>764</v>
      </c>
    </row>
    <row r="233">
      <c r="A233" s="1">
        <v>232.0</v>
      </c>
      <c r="B233" s="1" t="s">
        <v>94</v>
      </c>
      <c r="C233" s="1" t="s">
        <v>765</v>
      </c>
      <c r="D233" s="1" t="s">
        <v>766</v>
      </c>
      <c r="E233" s="1" t="s">
        <v>767</v>
      </c>
    </row>
    <row r="234">
      <c r="A234" s="1">
        <v>233.0</v>
      </c>
      <c r="B234" s="1" t="s">
        <v>94</v>
      </c>
      <c r="C234" s="1" t="s">
        <v>768</v>
      </c>
      <c r="D234" s="1" t="s">
        <v>769</v>
      </c>
      <c r="E234" s="1" t="s">
        <v>770</v>
      </c>
    </row>
    <row r="235">
      <c r="A235" s="1">
        <v>234.0</v>
      </c>
      <c r="B235" s="1" t="s">
        <v>94</v>
      </c>
      <c r="C235" s="1" t="s">
        <v>771</v>
      </c>
      <c r="D235" s="1" t="s">
        <v>772</v>
      </c>
      <c r="E235" s="1" t="s">
        <v>773</v>
      </c>
    </row>
    <row r="236">
      <c r="A236" s="1">
        <v>235.0</v>
      </c>
      <c r="B236" s="1" t="s">
        <v>94</v>
      </c>
      <c r="C236" s="1" t="s">
        <v>774</v>
      </c>
      <c r="D236" s="1" t="s">
        <v>775</v>
      </c>
      <c r="E236" s="1" t="s">
        <v>776</v>
      </c>
    </row>
    <row r="237">
      <c r="A237" s="1">
        <v>236.0</v>
      </c>
      <c r="B237" s="1" t="s">
        <v>94</v>
      </c>
      <c r="C237" s="1" t="s">
        <v>777</v>
      </c>
      <c r="D237" s="1" t="s">
        <v>778</v>
      </c>
      <c r="E237" s="1" t="s">
        <v>779</v>
      </c>
    </row>
    <row r="238">
      <c r="A238" s="1">
        <v>237.0</v>
      </c>
      <c r="B238" s="1" t="s">
        <v>94</v>
      </c>
      <c r="C238" s="1" t="s">
        <v>780</v>
      </c>
      <c r="D238" s="1" t="s">
        <v>781</v>
      </c>
      <c r="E238" s="1" t="s">
        <v>782</v>
      </c>
    </row>
    <row r="239">
      <c r="A239" s="1">
        <v>238.0</v>
      </c>
      <c r="B239" s="1" t="s">
        <v>94</v>
      </c>
      <c r="C239" s="1" t="s">
        <v>783</v>
      </c>
      <c r="D239" s="1" t="s">
        <v>784</v>
      </c>
      <c r="E239" s="1" t="s">
        <v>785</v>
      </c>
    </row>
    <row r="240">
      <c r="A240" s="1">
        <v>239.0</v>
      </c>
      <c r="B240" s="1" t="s">
        <v>94</v>
      </c>
      <c r="C240" s="1" t="s">
        <v>786</v>
      </c>
      <c r="D240" s="1" t="s">
        <v>343</v>
      </c>
      <c r="E240" s="1" t="s">
        <v>787</v>
      </c>
    </row>
    <row r="241">
      <c r="A241" s="1">
        <v>240.0</v>
      </c>
      <c r="B241" s="1" t="s">
        <v>94</v>
      </c>
      <c r="C241" s="1" t="s">
        <v>788</v>
      </c>
      <c r="D241" s="1" t="s">
        <v>789</v>
      </c>
      <c r="E241" s="1" t="s">
        <v>790</v>
      </c>
    </row>
    <row r="242">
      <c r="A242" s="1">
        <v>241.0</v>
      </c>
      <c r="B242" s="1" t="s">
        <v>94</v>
      </c>
      <c r="C242" s="1" t="s">
        <v>791</v>
      </c>
      <c r="D242" s="1" t="s">
        <v>792</v>
      </c>
      <c r="E242" s="1" t="s">
        <v>793</v>
      </c>
    </row>
    <row r="243">
      <c r="A243" s="1">
        <v>242.0</v>
      </c>
      <c r="B243" s="1" t="s">
        <v>94</v>
      </c>
      <c r="C243" s="1" t="s">
        <v>794</v>
      </c>
      <c r="D243" s="1" t="s">
        <v>795</v>
      </c>
      <c r="E243" s="1" t="s">
        <v>796</v>
      </c>
    </row>
    <row r="244">
      <c r="A244" s="1">
        <v>243.0</v>
      </c>
      <c r="B244" s="1" t="s">
        <v>94</v>
      </c>
      <c r="C244" s="1" t="s">
        <v>797</v>
      </c>
      <c r="D244" s="1" t="s">
        <v>343</v>
      </c>
      <c r="E244" s="1" t="s">
        <v>798</v>
      </c>
    </row>
    <row r="245">
      <c r="A245" s="1">
        <v>244.0</v>
      </c>
      <c r="B245" s="1" t="s">
        <v>94</v>
      </c>
      <c r="C245" s="1" t="s">
        <v>799</v>
      </c>
      <c r="D245" s="1" t="s">
        <v>800</v>
      </c>
      <c r="E245" s="1" t="s">
        <v>801</v>
      </c>
    </row>
    <row r="246">
      <c r="A246" s="1">
        <v>245.0</v>
      </c>
      <c r="B246" s="1" t="s">
        <v>94</v>
      </c>
      <c r="C246" s="1" t="s">
        <v>802</v>
      </c>
      <c r="D246" s="1" t="s">
        <v>803</v>
      </c>
      <c r="E246" s="1" t="s">
        <v>804</v>
      </c>
    </row>
    <row r="247">
      <c r="A247" s="1">
        <v>246.0</v>
      </c>
      <c r="B247" s="1" t="s">
        <v>94</v>
      </c>
      <c r="C247" s="1" t="s">
        <v>805</v>
      </c>
      <c r="D247" s="1" t="s">
        <v>806</v>
      </c>
      <c r="E247" s="1" t="s">
        <v>807</v>
      </c>
    </row>
    <row r="248">
      <c r="A248" s="1">
        <v>247.0</v>
      </c>
      <c r="B248" s="1" t="s">
        <v>94</v>
      </c>
      <c r="C248" s="1" t="s">
        <v>808</v>
      </c>
      <c r="D248" s="1" t="s">
        <v>809</v>
      </c>
      <c r="E248" s="1" t="s">
        <v>810</v>
      </c>
    </row>
    <row r="249">
      <c r="A249" s="1">
        <v>248.0</v>
      </c>
      <c r="B249" s="1" t="s">
        <v>94</v>
      </c>
      <c r="C249" s="1" t="s">
        <v>811</v>
      </c>
      <c r="D249" s="1" t="s">
        <v>812</v>
      </c>
      <c r="E249" s="1" t="s">
        <v>813</v>
      </c>
    </row>
    <row r="250">
      <c r="A250" s="1">
        <v>249.0</v>
      </c>
      <c r="B250" s="1" t="s">
        <v>94</v>
      </c>
      <c r="C250" s="1" t="s">
        <v>814</v>
      </c>
      <c r="D250" s="1" t="s">
        <v>815</v>
      </c>
      <c r="E250" s="1" t="s">
        <v>816</v>
      </c>
    </row>
    <row r="251">
      <c r="A251" s="1">
        <v>250.0</v>
      </c>
      <c r="B251" s="1" t="s">
        <v>94</v>
      </c>
      <c r="C251" s="1" t="s">
        <v>817</v>
      </c>
      <c r="D251" s="1" t="s">
        <v>818</v>
      </c>
      <c r="E251" s="1" t="s">
        <v>819</v>
      </c>
    </row>
    <row r="252">
      <c r="A252" s="1">
        <v>251.0</v>
      </c>
      <c r="B252" s="1" t="s">
        <v>94</v>
      </c>
      <c r="C252" s="1" t="s">
        <v>820</v>
      </c>
      <c r="D252" s="1" t="s">
        <v>821</v>
      </c>
      <c r="E252" s="1" t="s">
        <v>822</v>
      </c>
    </row>
    <row r="253">
      <c r="A253" s="1">
        <v>252.0</v>
      </c>
      <c r="B253" s="1" t="s">
        <v>94</v>
      </c>
      <c r="C253" s="1" t="s">
        <v>823</v>
      </c>
      <c r="D253" s="1" t="s">
        <v>824</v>
      </c>
      <c r="E253" s="1" t="s">
        <v>825</v>
      </c>
    </row>
    <row r="254">
      <c r="A254" s="1">
        <v>253.0</v>
      </c>
      <c r="B254" s="1" t="s">
        <v>94</v>
      </c>
      <c r="C254" s="1" t="s">
        <v>826</v>
      </c>
      <c r="D254" s="1" t="s">
        <v>827</v>
      </c>
      <c r="E254" s="1" t="s">
        <v>828</v>
      </c>
    </row>
    <row r="255">
      <c r="A255" s="1">
        <v>254.0</v>
      </c>
      <c r="B255" s="1" t="s">
        <v>94</v>
      </c>
      <c r="C255" s="1" t="s">
        <v>829</v>
      </c>
      <c r="D255" s="1" t="s">
        <v>830</v>
      </c>
      <c r="E255" s="1" t="s">
        <v>831</v>
      </c>
    </row>
    <row r="256">
      <c r="A256" s="1">
        <v>255.0</v>
      </c>
      <c r="B256" s="1" t="s">
        <v>94</v>
      </c>
      <c r="C256" s="1" t="s">
        <v>832</v>
      </c>
      <c r="D256" s="1" t="s">
        <v>833</v>
      </c>
      <c r="E256" s="1" t="s">
        <v>834</v>
      </c>
    </row>
    <row r="257">
      <c r="A257" s="1">
        <v>256.0</v>
      </c>
      <c r="B257" s="1" t="s">
        <v>94</v>
      </c>
      <c r="C257" s="1" t="s">
        <v>835</v>
      </c>
      <c r="D257" s="1" t="s">
        <v>836</v>
      </c>
      <c r="E257" s="1" t="s">
        <v>837</v>
      </c>
    </row>
    <row r="258">
      <c r="A258" s="1">
        <v>257.0</v>
      </c>
      <c r="B258" s="1" t="s">
        <v>94</v>
      </c>
      <c r="C258" s="1" t="s">
        <v>838</v>
      </c>
      <c r="D258" s="1" t="s">
        <v>195</v>
      </c>
      <c r="E258" s="1" t="s">
        <v>839</v>
      </c>
    </row>
    <row r="259">
      <c r="A259" s="1">
        <v>258.0</v>
      </c>
      <c r="B259" s="1" t="s">
        <v>94</v>
      </c>
      <c r="C259" s="1" t="s">
        <v>840</v>
      </c>
      <c r="D259" s="1" t="s">
        <v>224</v>
      </c>
      <c r="E259" s="1" t="s">
        <v>841</v>
      </c>
    </row>
    <row r="260">
      <c r="A260" s="1">
        <v>259.0</v>
      </c>
      <c r="B260" s="1" t="s">
        <v>94</v>
      </c>
      <c r="C260" s="1" t="s">
        <v>842</v>
      </c>
      <c r="D260" s="1" t="s">
        <v>843</v>
      </c>
      <c r="E260" s="1" t="s">
        <v>844</v>
      </c>
    </row>
    <row r="261">
      <c r="A261" s="1">
        <v>260.0</v>
      </c>
      <c r="B261" s="1" t="s">
        <v>94</v>
      </c>
      <c r="C261" s="1" t="s">
        <v>845</v>
      </c>
      <c r="D261" s="1" t="s">
        <v>846</v>
      </c>
      <c r="E261" s="1" t="s">
        <v>847</v>
      </c>
    </row>
    <row r="262">
      <c r="A262" s="1">
        <v>261.0</v>
      </c>
      <c r="B262" s="1" t="s">
        <v>94</v>
      </c>
      <c r="C262" s="1" t="s">
        <v>848</v>
      </c>
      <c r="D262" s="1" t="s">
        <v>849</v>
      </c>
      <c r="E262" s="1" t="s">
        <v>850</v>
      </c>
    </row>
    <row r="263">
      <c r="A263" s="1">
        <v>262.0</v>
      </c>
      <c r="B263" s="1" t="s">
        <v>94</v>
      </c>
      <c r="C263" s="1" t="s">
        <v>851</v>
      </c>
      <c r="D263" s="1" t="s">
        <v>852</v>
      </c>
      <c r="E263" s="1" t="s">
        <v>853</v>
      </c>
    </row>
    <row r="264">
      <c r="A264" s="1">
        <v>263.0</v>
      </c>
      <c r="B264" s="1" t="s">
        <v>94</v>
      </c>
      <c r="C264" s="1" t="s">
        <v>854</v>
      </c>
      <c r="D264" s="1" t="s">
        <v>855</v>
      </c>
      <c r="E264" s="1" t="s">
        <v>856</v>
      </c>
    </row>
    <row r="265">
      <c r="A265" s="1">
        <v>264.0</v>
      </c>
      <c r="B265" s="1" t="s">
        <v>94</v>
      </c>
      <c r="C265" s="1" t="s">
        <v>857</v>
      </c>
      <c r="D265" s="1" t="s">
        <v>224</v>
      </c>
      <c r="E265" s="1" t="s">
        <v>858</v>
      </c>
    </row>
    <row r="266">
      <c r="A266" s="1">
        <v>265.0</v>
      </c>
      <c r="B266" s="1" t="s">
        <v>94</v>
      </c>
      <c r="C266" s="1" t="s">
        <v>859</v>
      </c>
      <c r="D266" s="1" t="s">
        <v>860</v>
      </c>
      <c r="E266" s="1" t="s">
        <v>861</v>
      </c>
    </row>
    <row r="267">
      <c r="A267" s="1">
        <v>266.0</v>
      </c>
      <c r="B267" s="1" t="s">
        <v>94</v>
      </c>
      <c r="C267" s="1" t="s">
        <v>862</v>
      </c>
      <c r="D267" s="1" t="s">
        <v>863</v>
      </c>
      <c r="E267" s="1" t="s">
        <v>864</v>
      </c>
    </row>
    <row r="268">
      <c r="A268" s="1">
        <v>267.0</v>
      </c>
      <c r="B268" s="1" t="s">
        <v>94</v>
      </c>
      <c r="C268" s="1" t="s">
        <v>865</v>
      </c>
      <c r="D268" s="1" t="s">
        <v>866</v>
      </c>
      <c r="E268" s="1" t="s">
        <v>867</v>
      </c>
    </row>
    <row r="269">
      <c r="A269" s="1">
        <v>268.0</v>
      </c>
      <c r="B269" s="1" t="s">
        <v>94</v>
      </c>
      <c r="C269" s="1" t="s">
        <v>868</v>
      </c>
      <c r="D269" s="1" t="s">
        <v>425</v>
      </c>
      <c r="E269" s="1" t="s">
        <v>869</v>
      </c>
    </row>
    <row r="270">
      <c r="A270" s="1">
        <v>269.0</v>
      </c>
      <c r="B270" s="1" t="s">
        <v>94</v>
      </c>
      <c r="C270" s="1" t="s">
        <v>870</v>
      </c>
      <c r="D270" s="1" t="s">
        <v>871</v>
      </c>
      <c r="E270" s="1" t="s">
        <v>872</v>
      </c>
    </row>
    <row r="271">
      <c r="A271" s="1">
        <v>270.0</v>
      </c>
      <c r="B271" s="1" t="s">
        <v>94</v>
      </c>
      <c r="C271" s="1" t="s">
        <v>873</v>
      </c>
      <c r="D271" s="1" t="s">
        <v>874</v>
      </c>
      <c r="E271" s="1" t="s">
        <v>875</v>
      </c>
    </row>
    <row r="272">
      <c r="A272" s="1">
        <v>271.0</v>
      </c>
      <c r="B272" s="1" t="s">
        <v>94</v>
      </c>
      <c r="C272" s="1" t="s">
        <v>876</v>
      </c>
      <c r="D272" s="1" t="s">
        <v>877</v>
      </c>
      <c r="E272" s="1" t="s">
        <v>878</v>
      </c>
    </row>
    <row r="273">
      <c r="A273" s="1">
        <v>272.0</v>
      </c>
      <c r="B273" s="1" t="s">
        <v>94</v>
      </c>
      <c r="C273" s="1" t="s">
        <v>879</v>
      </c>
      <c r="D273" s="1" t="s">
        <v>880</v>
      </c>
      <c r="E273" s="1" t="s">
        <v>881</v>
      </c>
    </row>
    <row r="274">
      <c r="A274" s="1">
        <v>273.0</v>
      </c>
      <c r="B274" s="1" t="s">
        <v>94</v>
      </c>
      <c r="C274" s="1" t="s">
        <v>882</v>
      </c>
      <c r="D274" s="1" t="s">
        <v>883</v>
      </c>
      <c r="E274" s="1" t="s">
        <v>884</v>
      </c>
    </row>
    <row r="275">
      <c r="A275" s="1">
        <v>274.0</v>
      </c>
      <c r="B275" s="1" t="s">
        <v>94</v>
      </c>
      <c r="C275" s="1" t="s">
        <v>885</v>
      </c>
      <c r="D275" s="1" t="s">
        <v>866</v>
      </c>
      <c r="E275" s="1" t="s">
        <v>886</v>
      </c>
    </row>
    <row r="276">
      <c r="A276" s="1">
        <v>275.0</v>
      </c>
      <c r="B276" s="1" t="s">
        <v>94</v>
      </c>
      <c r="C276" s="1" t="s">
        <v>887</v>
      </c>
      <c r="D276" s="1" t="s">
        <v>425</v>
      </c>
      <c r="E276" s="1" t="s">
        <v>888</v>
      </c>
    </row>
    <row r="277">
      <c r="A277" s="1">
        <v>276.0</v>
      </c>
      <c r="B277" s="1" t="s">
        <v>94</v>
      </c>
      <c r="C277" s="1" t="s">
        <v>889</v>
      </c>
      <c r="D277" s="1" t="s">
        <v>843</v>
      </c>
      <c r="E277" s="1" t="s">
        <v>890</v>
      </c>
    </row>
    <row r="278">
      <c r="A278" s="1">
        <v>277.0</v>
      </c>
      <c r="B278" s="1" t="s">
        <v>94</v>
      </c>
      <c r="C278" s="1" t="s">
        <v>891</v>
      </c>
      <c r="D278" s="1" t="s">
        <v>892</v>
      </c>
      <c r="E278" s="1" t="s">
        <v>893</v>
      </c>
    </row>
    <row r="279">
      <c r="A279" s="1">
        <v>278.0</v>
      </c>
      <c r="B279" s="1" t="s">
        <v>94</v>
      </c>
      <c r="C279" s="1" t="s">
        <v>894</v>
      </c>
      <c r="D279" s="1" t="s">
        <v>895</v>
      </c>
      <c r="E279" s="1" t="s">
        <v>896</v>
      </c>
    </row>
    <row r="280">
      <c r="A280" s="1">
        <v>279.0</v>
      </c>
      <c r="B280" s="1" t="s">
        <v>94</v>
      </c>
      <c r="C280" s="1" t="s">
        <v>897</v>
      </c>
      <c r="D280" s="1" t="s">
        <v>898</v>
      </c>
      <c r="E280" s="1" t="s">
        <v>899</v>
      </c>
    </row>
    <row r="281">
      <c r="A281" s="1">
        <v>280.0</v>
      </c>
      <c r="B281" s="1" t="s">
        <v>94</v>
      </c>
      <c r="C281" s="1" t="s">
        <v>900</v>
      </c>
      <c r="D281" s="1" t="s">
        <v>901</v>
      </c>
      <c r="E281" s="1" t="s">
        <v>902</v>
      </c>
    </row>
    <row r="282">
      <c r="A282" s="1">
        <v>281.0</v>
      </c>
      <c r="B282" s="1" t="s">
        <v>94</v>
      </c>
      <c r="C282" s="1" t="s">
        <v>903</v>
      </c>
      <c r="D282" s="1" t="s">
        <v>904</v>
      </c>
      <c r="E282" s="1" t="s">
        <v>905</v>
      </c>
    </row>
    <row r="283">
      <c r="A283" s="1">
        <v>282.0</v>
      </c>
      <c r="B283" s="1" t="s">
        <v>94</v>
      </c>
      <c r="C283" s="1" t="s">
        <v>905</v>
      </c>
      <c r="D283" s="1" t="s">
        <v>906</v>
      </c>
      <c r="E283" s="1" t="s">
        <v>907</v>
      </c>
    </row>
    <row r="284">
      <c r="A284" s="1">
        <v>283.0</v>
      </c>
      <c r="B284" s="1" t="s">
        <v>94</v>
      </c>
      <c r="C284" s="1" t="s">
        <v>908</v>
      </c>
      <c r="D284" s="1" t="s">
        <v>795</v>
      </c>
      <c r="E284" s="1" t="s">
        <v>909</v>
      </c>
    </row>
    <row r="285">
      <c r="A285" s="1">
        <v>284.0</v>
      </c>
      <c r="B285" s="1" t="s">
        <v>94</v>
      </c>
      <c r="C285" s="1" t="s">
        <v>910</v>
      </c>
      <c r="D285" s="1" t="s">
        <v>911</v>
      </c>
      <c r="E285" s="1" t="s">
        <v>912</v>
      </c>
    </row>
    <row r="286">
      <c r="A286" s="1">
        <v>285.0</v>
      </c>
      <c r="B286" s="1" t="s">
        <v>94</v>
      </c>
      <c r="C286" s="1" t="s">
        <v>913</v>
      </c>
      <c r="D286" s="1" t="s">
        <v>914</v>
      </c>
      <c r="E286" s="1" t="s">
        <v>915</v>
      </c>
    </row>
    <row r="287">
      <c r="A287" s="1">
        <v>286.0</v>
      </c>
      <c r="B287" s="1" t="s">
        <v>94</v>
      </c>
      <c r="C287" s="1" t="s">
        <v>916</v>
      </c>
      <c r="D287" s="1" t="s">
        <v>917</v>
      </c>
      <c r="E287" s="1" t="s">
        <v>918</v>
      </c>
    </row>
    <row r="288">
      <c r="A288" s="1">
        <v>287.0</v>
      </c>
      <c r="B288" s="1" t="s">
        <v>94</v>
      </c>
      <c r="C288" s="1" t="s">
        <v>919</v>
      </c>
      <c r="D288" s="1" t="s">
        <v>920</v>
      </c>
      <c r="E288" s="1" t="s">
        <v>921</v>
      </c>
    </row>
    <row r="289">
      <c r="A289" s="1">
        <v>288.0</v>
      </c>
      <c r="B289" s="1" t="s">
        <v>94</v>
      </c>
      <c r="C289" s="1" t="s">
        <v>922</v>
      </c>
      <c r="D289" s="1" t="s">
        <v>923</v>
      </c>
      <c r="E289" s="1" t="s">
        <v>924</v>
      </c>
    </row>
    <row r="290">
      <c r="A290" s="1">
        <v>289.0</v>
      </c>
      <c r="B290" s="1" t="s">
        <v>94</v>
      </c>
      <c r="C290" s="1" t="s">
        <v>925</v>
      </c>
      <c r="D290" s="1" t="s">
        <v>926</v>
      </c>
      <c r="E290" s="1" t="s">
        <v>927</v>
      </c>
    </row>
    <row r="291">
      <c r="A291" s="1">
        <v>290.0</v>
      </c>
      <c r="B291" s="1" t="s">
        <v>94</v>
      </c>
      <c r="C291" s="1" t="s">
        <v>928</v>
      </c>
      <c r="D291" s="1" t="s">
        <v>929</v>
      </c>
      <c r="E291" s="1" t="s">
        <v>930</v>
      </c>
    </row>
    <row r="292">
      <c r="A292" s="1">
        <v>291.0</v>
      </c>
      <c r="B292" s="1" t="s">
        <v>94</v>
      </c>
      <c r="C292" s="1" t="s">
        <v>931</v>
      </c>
      <c r="D292" s="1" t="s">
        <v>932</v>
      </c>
      <c r="E292" s="1" t="s">
        <v>933</v>
      </c>
    </row>
    <row r="293">
      <c r="A293" s="1">
        <v>292.0</v>
      </c>
      <c r="B293" s="1" t="s">
        <v>94</v>
      </c>
      <c r="C293" s="1" t="s">
        <v>934</v>
      </c>
      <c r="D293" s="1" t="s">
        <v>935</v>
      </c>
      <c r="E293" s="1" t="s">
        <v>936</v>
      </c>
    </row>
    <row r="294">
      <c r="A294" s="1">
        <v>293.0</v>
      </c>
      <c r="B294" s="1" t="s">
        <v>94</v>
      </c>
      <c r="C294" s="1" t="s">
        <v>937</v>
      </c>
      <c r="D294" s="1" t="s">
        <v>938</v>
      </c>
      <c r="E294" s="1" t="s">
        <v>939</v>
      </c>
    </row>
    <row r="295">
      <c r="A295" s="1">
        <v>294.0</v>
      </c>
      <c r="B295" s="1" t="s">
        <v>94</v>
      </c>
      <c r="C295" s="1" t="s">
        <v>940</v>
      </c>
      <c r="D295" s="1" t="s">
        <v>941</v>
      </c>
      <c r="E295" s="1" t="s">
        <v>942</v>
      </c>
    </row>
    <row r="296">
      <c r="A296" s="1">
        <v>295.0</v>
      </c>
      <c r="B296" s="1" t="s">
        <v>94</v>
      </c>
      <c r="C296" s="1" t="s">
        <v>943</v>
      </c>
      <c r="D296" s="1" t="s">
        <v>674</v>
      </c>
      <c r="E296" s="1" t="s">
        <v>944</v>
      </c>
    </row>
    <row r="297">
      <c r="A297" s="1">
        <v>296.0</v>
      </c>
      <c r="B297" s="1" t="s">
        <v>94</v>
      </c>
      <c r="C297" s="1" t="s">
        <v>945</v>
      </c>
      <c r="D297" s="1" t="s">
        <v>946</v>
      </c>
      <c r="E297" s="1" t="s">
        <v>947</v>
      </c>
    </row>
    <row r="298">
      <c r="A298" s="1">
        <v>297.0</v>
      </c>
      <c r="B298" s="1" t="s">
        <v>94</v>
      </c>
      <c r="C298" s="1" t="s">
        <v>948</v>
      </c>
      <c r="D298" s="1" t="s">
        <v>949</v>
      </c>
      <c r="E298" s="1" t="s">
        <v>950</v>
      </c>
    </row>
    <row r="299">
      <c r="A299" s="1">
        <v>298.0</v>
      </c>
      <c r="B299" s="1" t="s">
        <v>94</v>
      </c>
      <c r="C299" s="1" t="s">
        <v>951</v>
      </c>
      <c r="D299" s="1" t="s">
        <v>866</v>
      </c>
      <c r="E299" s="1" t="s">
        <v>952</v>
      </c>
    </row>
    <row r="300">
      <c r="A300" s="1">
        <v>299.0</v>
      </c>
      <c r="B300" s="1" t="s">
        <v>94</v>
      </c>
      <c r="C300" s="1" t="s">
        <v>953</v>
      </c>
      <c r="D300" s="1" t="s">
        <v>954</v>
      </c>
      <c r="E300" s="1" t="s">
        <v>955</v>
      </c>
    </row>
    <row r="301">
      <c r="A301" s="1">
        <v>300.0</v>
      </c>
      <c r="B301" s="1" t="s">
        <v>94</v>
      </c>
      <c r="C301" s="1" t="s">
        <v>956</v>
      </c>
      <c r="D301" s="1" t="s">
        <v>957</v>
      </c>
      <c r="E301" s="1" t="s">
        <v>958</v>
      </c>
    </row>
    <row r="302">
      <c r="A302" s="1">
        <v>301.0</v>
      </c>
      <c r="B302" s="1" t="s">
        <v>94</v>
      </c>
      <c r="C302" s="1" t="s">
        <v>959</v>
      </c>
      <c r="D302" s="1" t="s">
        <v>960</v>
      </c>
      <c r="E302" s="1" t="s">
        <v>961</v>
      </c>
    </row>
    <row r="303">
      <c r="A303" s="1">
        <v>302.0</v>
      </c>
      <c r="B303" s="1" t="s">
        <v>94</v>
      </c>
      <c r="C303" s="1" t="s">
        <v>962</v>
      </c>
      <c r="D303" s="1" t="s">
        <v>963</v>
      </c>
      <c r="E303" s="1" t="s">
        <v>964</v>
      </c>
    </row>
    <row r="304">
      <c r="A304" s="1">
        <v>303.0</v>
      </c>
      <c r="B304" s="1" t="s">
        <v>94</v>
      </c>
      <c r="C304" s="1" t="s">
        <v>965</v>
      </c>
      <c r="D304" s="1" t="s">
        <v>966</v>
      </c>
      <c r="E304" s="1" t="s">
        <v>967</v>
      </c>
    </row>
    <row r="305">
      <c r="A305" s="1">
        <v>304.0</v>
      </c>
      <c r="B305" s="1" t="s">
        <v>94</v>
      </c>
      <c r="C305" s="1" t="s">
        <v>968</v>
      </c>
      <c r="D305" s="1" t="s">
        <v>969</v>
      </c>
      <c r="E305" s="1" t="s">
        <v>970</v>
      </c>
    </row>
    <row r="306">
      <c r="A306" s="1">
        <v>305.0</v>
      </c>
      <c r="B306" s="1" t="s">
        <v>94</v>
      </c>
      <c r="C306" s="1" t="s">
        <v>971</v>
      </c>
      <c r="D306" s="1" t="s">
        <v>972</v>
      </c>
      <c r="E306" s="1" t="s">
        <v>973</v>
      </c>
    </row>
    <row r="307">
      <c r="A307" s="1">
        <v>306.0</v>
      </c>
      <c r="B307" s="1" t="s">
        <v>94</v>
      </c>
      <c r="C307" s="1" t="s">
        <v>974</v>
      </c>
      <c r="D307" s="1" t="s">
        <v>975</v>
      </c>
      <c r="E307" s="1" t="s">
        <v>976</v>
      </c>
    </row>
    <row r="308">
      <c r="A308" s="1">
        <v>307.0</v>
      </c>
      <c r="B308" s="1" t="s">
        <v>94</v>
      </c>
      <c r="C308" s="1" t="s">
        <v>977</v>
      </c>
      <c r="D308" s="1" t="s">
        <v>978</v>
      </c>
      <c r="E308" s="1" t="s">
        <v>979</v>
      </c>
    </row>
    <row r="309">
      <c r="A309" s="1">
        <v>308.0</v>
      </c>
      <c r="B309" s="1" t="s">
        <v>94</v>
      </c>
      <c r="C309" s="1" t="s">
        <v>980</v>
      </c>
      <c r="D309" s="1" t="s">
        <v>981</v>
      </c>
      <c r="E309" s="1" t="s">
        <v>982</v>
      </c>
    </row>
    <row r="310">
      <c r="A310" s="1">
        <v>309.0</v>
      </c>
      <c r="B310" s="1" t="s">
        <v>94</v>
      </c>
      <c r="C310" s="1" t="s">
        <v>983</v>
      </c>
      <c r="D310" s="1" t="s">
        <v>984</v>
      </c>
      <c r="E310" s="1" t="s">
        <v>985</v>
      </c>
    </row>
    <row r="311">
      <c r="A311" s="1">
        <v>310.0</v>
      </c>
      <c r="B311" s="1" t="s">
        <v>94</v>
      </c>
      <c r="C311" s="1" t="s">
        <v>986</v>
      </c>
      <c r="D311" s="1" t="s">
        <v>987</v>
      </c>
      <c r="E311" s="1" t="s">
        <v>988</v>
      </c>
    </row>
    <row r="312">
      <c r="A312" s="1">
        <v>311.0</v>
      </c>
      <c r="B312" s="1" t="s">
        <v>94</v>
      </c>
      <c r="C312" s="1" t="s">
        <v>989</v>
      </c>
      <c r="D312" s="1" t="s">
        <v>652</v>
      </c>
      <c r="E312" s="1" t="s">
        <v>990</v>
      </c>
    </row>
    <row r="313">
      <c r="A313" s="1">
        <v>312.0</v>
      </c>
      <c r="B313" s="1" t="s">
        <v>94</v>
      </c>
      <c r="C313" s="1" t="s">
        <v>991</v>
      </c>
      <c r="D313" s="1" t="s">
        <v>992</v>
      </c>
      <c r="E313" s="1" t="s">
        <v>993</v>
      </c>
    </row>
    <row r="314">
      <c r="A314" s="1">
        <v>313.0</v>
      </c>
      <c r="B314" s="1" t="s">
        <v>94</v>
      </c>
      <c r="C314" s="1" t="s">
        <v>994</v>
      </c>
      <c r="D314" s="1" t="s">
        <v>995</v>
      </c>
      <c r="E314" s="1" t="s">
        <v>996</v>
      </c>
    </row>
    <row r="315">
      <c r="A315" s="1">
        <v>314.0</v>
      </c>
      <c r="B315" s="1" t="s">
        <v>94</v>
      </c>
      <c r="C315" s="1" t="s">
        <v>997</v>
      </c>
      <c r="D315" s="1" t="s">
        <v>998</v>
      </c>
      <c r="E315" s="1" t="s">
        <v>999</v>
      </c>
    </row>
    <row r="316">
      <c r="A316" s="1">
        <v>315.0</v>
      </c>
      <c r="B316" s="1" t="s">
        <v>94</v>
      </c>
      <c r="C316" s="1" t="s">
        <v>1000</v>
      </c>
      <c r="D316" s="1" t="s">
        <v>1001</v>
      </c>
      <c r="E316" s="1" t="s">
        <v>1002</v>
      </c>
    </row>
    <row r="317">
      <c r="A317" s="1">
        <v>316.0</v>
      </c>
      <c r="B317" s="1" t="s">
        <v>94</v>
      </c>
      <c r="C317" s="1" t="s">
        <v>1003</v>
      </c>
      <c r="D317" s="1" t="s">
        <v>1004</v>
      </c>
      <c r="E317" s="1" t="s">
        <v>1005</v>
      </c>
    </row>
    <row r="318">
      <c r="A318" s="1">
        <v>317.0</v>
      </c>
      <c r="B318" s="1" t="s">
        <v>94</v>
      </c>
      <c r="C318" s="1" t="s">
        <v>1006</v>
      </c>
      <c r="D318" s="1" t="s">
        <v>1007</v>
      </c>
      <c r="E318" s="1" t="s">
        <v>1008</v>
      </c>
    </row>
    <row r="319">
      <c r="A319" s="1">
        <v>318.0</v>
      </c>
      <c r="B319" s="1" t="s">
        <v>94</v>
      </c>
      <c r="C319" s="1" t="s">
        <v>1009</v>
      </c>
      <c r="D319" s="1" t="s">
        <v>1010</v>
      </c>
      <c r="E319" s="1" t="s">
        <v>1011</v>
      </c>
    </row>
    <row r="320">
      <c r="A320" s="1">
        <v>319.0</v>
      </c>
      <c r="B320" s="1" t="s">
        <v>94</v>
      </c>
      <c r="C320" s="1" t="s">
        <v>1012</v>
      </c>
      <c r="D320" s="1" t="s">
        <v>1013</v>
      </c>
      <c r="E320" s="1" t="s">
        <v>1014</v>
      </c>
    </row>
    <row r="321">
      <c r="A321" s="1">
        <v>320.0</v>
      </c>
      <c r="B321" s="1" t="s">
        <v>94</v>
      </c>
      <c r="C321" s="1" t="s">
        <v>1015</v>
      </c>
      <c r="D321" s="1" t="s">
        <v>1016</v>
      </c>
      <c r="E321" s="1" t="s">
        <v>1017</v>
      </c>
    </row>
    <row r="322">
      <c r="A322" s="1">
        <v>321.0</v>
      </c>
      <c r="B322" s="1" t="s">
        <v>94</v>
      </c>
      <c r="C322" s="1" t="s">
        <v>1018</v>
      </c>
      <c r="D322" s="1" t="s">
        <v>1019</v>
      </c>
      <c r="E322" s="1" t="s">
        <v>1020</v>
      </c>
    </row>
    <row r="323">
      <c r="A323" s="1">
        <v>322.0</v>
      </c>
      <c r="B323" s="1" t="s">
        <v>94</v>
      </c>
      <c r="C323" s="1" t="s">
        <v>1021</v>
      </c>
      <c r="D323" s="1" t="s">
        <v>111</v>
      </c>
      <c r="E323" s="1" t="s">
        <v>1022</v>
      </c>
    </row>
    <row r="324">
      <c r="A324" s="1">
        <v>323.0</v>
      </c>
      <c r="B324" s="1" t="s">
        <v>94</v>
      </c>
      <c r="C324" s="1" t="s">
        <v>1023</v>
      </c>
      <c r="D324" s="1" t="s">
        <v>1024</v>
      </c>
      <c r="E324" s="1" t="s">
        <v>1025</v>
      </c>
    </row>
    <row r="325">
      <c r="A325" s="1">
        <v>324.0</v>
      </c>
      <c r="B325" s="1" t="s">
        <v>94</v>
      </c>
      <c r="C325" s="1" t="s">
        <v>1026</v>
      </c>
      <c r="D325" s="1" t="s">
        <v>1027</v>
      </c>
      <c r="E325" s="1" t="s">
        <v>1028</v>
      </c>
    </row>
    <row r="326">
      <c r="A326" s="1">
        <v>325.0</v>
      </c>
      <c r="B326" s="1" t="s">
        <v>94</v>
      </c>
      <c r="C326" s="1" t="s">
        <v>1029</v>
      </c>
      <c r="D326" s="1" t="s">
        <v>1030</v>
      </c>
      <c r="E326" s="1" t="s">
        <v>1031</v>
      </c>
    </row>
    <row r="327">
      <c r="A327" s="1">
        <v>326.0</v>
      </c>
      <c r="B327" s="1" t="s">
        <v>94</v>
      </c>
      <c r="C327" s="1" t="s">
        <v>1032</v>
      </c>
      <c r="D327" s="1" t="s">
        <v>1033</v>
      </c>
      <c r="E327" s="1" t="s">
        <v>1034</v>
      </c>
    </row>
    <row r="328">
      <c r="A328" s="1">
        <v>327.0</v>
      </c>
      <c r="B328" s="1" t="s">
        <v>94</v>
      </c>
      <c r="C328" s="1" t="s">
        <v>1035</v>
      </c>
      <c r="D328" s="1" t="s">
        <v>147</v>
      </c>
      <c r="E328" s="1" t="s">
        <v>1036</v>
      </c>
    </row>
    <row r="329">
      <c r="A329" s="1">
        <v>328.0</v>
      </c>
      <c r="B329" s="1" t="s">
        <v>94</v>
      </c>
      <c r="C329" s="1" t="s">
        <v>1037</v>
      </c>
      <c r="D329" s="1" t="s">
        <v>1038</v>
      </c>
      <c r="E329" s="1" t="s">
        <v>1039</v>
      </c>
    </row>
    <row r="330">
      <c r="A330" s="1">
        <v>329.0</v>
      </c>
      <c r="B330" s="1" t="s">
        <v>94</v>
      </c>
      <c r="C330" s="1" t="s">
        <v>1040</v>
      </c>
      <c r="D330" s="1" t="s">
        <v>1041</v>
      </c>
      <c r="E330" s="1" t="s">
        <v>1042</v>
      </c>
    </row>
    <row r="331">
      <c r="A331" s="1">
        <v>330.0</v>
      </c>
      <c r="B331" s="1" t="s">
        <v>94</v>
      </c>
      <c r="C331" s="1" t="s">
        <v>1043</v>
      </c>
      <c r="D331" s="1" t="s">
        <v>1044</v>
      </c>
      <c r="E331" s="1" t="s">
        <v>1045</v>
      </c>
    </row>
    <row r="332">
      <c r="A332" s="1">
        <v>331.0</v>
      </c>
      <c r="B332" s="1" t="s">
        <v>94</v>
      </c>
      <c r="C332" s="1" t="s">
        <v>1046</v>
      </c>
      <c r="D332" s="1" t="s">
        <v>1047</v>
      </c>
      <c r="E332" s="1" t="s">
        <v>1048</v>
      </c>
    </row>
    <row r="333">
      <c r="A333" s="1">
        <v>332.0</v>
      </c>
      <c r="B333" s="1" t="s">
        <v>94</v>
      </c>
      <c r="C333" s="1" t="s">
        <v>1049</v>
      </c>
      <c r="D333" s="1" t="s">
        <v>1050</v>
      </c>
      <c r="E333" s="1" t="s">
        <v>1048</v>
      </c>
    </row>
    <row r="334">
      <c r="A334" s="1">
        <v>333.0</v>
      </c>
      <c r="B334" s="1" t="s">
        <v>94</v>
      </c>
      <c r="C334" s="1" t="s">
        <v>1051</v>
      </c>
      <c r="D334" s="1" t="s">
        <v>1052</v>
      </c>
      <c r="E334" s="1" t="s">
        <v>1053</v>
      </c>
    </row>
    <row r="335">
      <c r="A335" s="1">
        <v>334.0</v>
      </c>
      <c r="B335" s="1" t="s">
        <v>94</v>
      </c>
      <c r="C335" s="1" t="s">
        <v>1054</v>
      </c>
      <c r="D335" s="1" t="s">
        <v>1055</v>
      </c>
      <c r="E335" s="1" t="s">
        <v>1056</v>
      </c>
    </row>
    <row r="336">
      <c r="A336" s="1">
        <v>335.0</v>
      </c>
      <c r="B336" s="1" t="s">
        <v>94</v>
      </c>
      <c r="C336" s="1" t="s">
        <v>1057</v>
      </c>
      <c r="D336" s="1" t="s">
        <v>1058</v>
      </c>
      <c r="E336" s="1" t="s">
        <v>1059</v>
      </c>
    </row>
    <row r="337">
      <c r="A337" s="1">
        <v>336.0</v>
      </c>
      <c r="B337" s="1" t="s">
        <v>94</v>
      </c>
      <c r="C337" s="1" t="s">
        <v>1060</v>
      </c>
      <c r="D337" s="1" t="s">
        <v>1061</v>
      </c>
      <c r="E337" s="1" t="s">
        <v>1062</v>
      </c>
    </row>
    <row r="338">
      <c r="A338" s="1">
        <v>337.0</v>
      </c>
      <c r="B338" s="1" t="s">
        <v>94</v>
      </c>
      <c r="C338" s="1" t="s">
        <v>1063</v>
      </c>
      <c r="D338" s="1" t="s">
        <v>1064</v>
      </c>
      <c r="E338" s="1" t="s">
        <v>1065</v>
      </c>
    </row>
    <row r="339">
      <c r="A339" s="1">
        <v>338.0</v>
      </c>
      <c r="B339" s="1" t="s">
        <v>94</v>
      </c>
      <c r="C339" s="1" t="s">
        <v>1066</v>
      </c>
      <c r="D339" s="1" t="s">
        <v>1067</v>
      </c>
      <c r="E339" s="1" t="s">
        <v>1068</v>
      </c>
    </row>
    <row r="340">
      <c r="A340" s="1">
        <v>339.0</v>
      </c>
      <c r="B340" s="1" t="s">
        <v>94</v>
      </c>
      <c r="C340" s="1" t="s">
        <v>1069</v>
      </c>
      <c r="D340" s="1" t="s">
        <v>1070</v>
      </c>
      <c r="E340" s="1" t="s">
        <v>1071</v>
      </c>
    </row>
    <row r="341">
      <c r="A341" s="1">
        <v>340.0</v>
      </c>
      <c r="B341" s="1" t="s">
        <v>94</v>
      </c>
      <c r="C341" s="1" t="s">
        <v>1072</v>
      </c>
      <c r="D341" s="1" t="s">
        <v>1073</v>
      </c>
      <c r="E341" s="1" t="s">
        <v>1074</v>
      </c>
    </row>
    <row r="342">
      <c r="A342" s="1">
        <v>341.0</v>
      </c>
      <c r="B342" s="1" t="s">
        <v>94</v>
      </c>
      <c r="C342" s="1" t="s">
        <v>1075</v>
      </c>
      <c r="D342" s="1" t="s">
        <v>1076</v>
      </c>
      <c r="E342" s="1" t="s">
        <v>1077</v>
      </c>
    </row>
    <row r="343">
      <c r="A343" s="1">
        <v>342.0</v>
      </c>
      <c r="B343" s="1" t="s">
        <v>94</v>
      </c>
      <c r="C343" s="1" t="s">
        <v>1078</v>
      </c>
      <c r="D343" s="1" t="s">
        <v>1064</v>
      </c>
      <c r="E343" s="1" t="s">
        <v>1079</v>
      </c>
    </row>
    <row r="344">
      <c r="A344" s="1">
        <v>343.0</v>
      </c>
      <c r="B344" s="1" t="s">
        <v>94</v>
      </c>
      <c r="C344" s="1" t="s">
        <v>1080</v>
      </c>
      <c r="D344" s="1" t="s">
        <v>1081</v>
      </c>
      <c r="E344" s="1" t="s">
        <v>1082</v>
      </c>
    </row>
    <row r="345">
      <c r="A345" s="1">
        <v>344.0</v>
      </c>
      <c r="B345" s="1" t="s">
        <v>94</v>
      </c>
      <c r="C345" s="1" t="s">
        <v>1083</v>
      </c>
      <c r="D345" s="1" t="s">
        <v>224</v>
      </c>
      <c r="E345" s="1" t="s">
        <v>1084</v>
      </c>
    </row>
    <row r="346">
      <c r="A346" s="1">
        <v>345.0</v>
      </c>
      <c r="B346" s="1" t="s">
        <v>94</v>
      </c>
      <c r="C346" s="1" t="s">
        <v>1084</v>
      </c>
      <c r="D346" s="1" t="s">
        <v>1085</v>
      </c>
      <c r="E346" s="1" t="s">
        <v>1086</v>
      </c>
    </row>
    <row r="347">
      <c r="A347" s="1">
        <v>346.0</v>
      </c>
      <c r="B347" s="1" t="s">
        <v>94</v>
      </c>
      <c r="C347" s="1" t="s">
        <v>1087</v>
      </c>
      <c r="D347" s="1" t="s">
        <v>1088</v>
      </c>
      <c r="E347" s="1" t="s">
        <v>1089</v>
      </c>
    </row>
    <row r="348">
      <c r="A348" s="1">
        <v>347.0</v>
      </c>
      <c r="B348" s="1" t="s">
        <v>94</v>
      </c>
      <c r="C348" s="1" t="s">
        <v>1090</v>
      </c>
      <c r="D348" s="1" t="s">
        <v>1091</v>
      </c>
      <c r="E348" s="1" t="s">
        <v>1092</v>
      </c>
    </row>
    <row r="349">
      <c r="A349" s="1">
        <v>348.0</v>
      </c>
      <c r="B349" s="1" t="s">
        <v>94</v>
      </c>
      <c r="C349" s="1" t="s">
        <v>1093</v>
      </c>
      <c r="D349" s="1" t="s">
        <v>1094</v>
      </c>
      <c r="E349" s="1" t="s">
        <v>1095</v>
      </c>
    </row>
    <row r="350">
      <c r="A350" s="1">
        <v>349.0</v>
      </c>
      <c r="B350" s="1" t="s">
        <v>94</v>
      </c>
      <c r="C350" s="1" t="s">
        <v>1096</v>
      </c>
      <c r="D350" s="1" t="s">
        <v>1097</v>
      </c>
      <c r="E350" s="1" t="s">
        <v>1098</v>
      </c>
    </row>
    <row r="351">
      <c r="A351" s="1">
        <v>350.0</v>
      </c>
      <c r="B351" s="1" t="s">
        <v>94</v>
      </c>
      <c r="C351" s="1" t="s">
        <v>1099</v>
      </c>
      <c r="D351" s="1" t="s">
        <v>343</v>
      </c>
      <c r="E351" s="1" t="s">
        <v>1100</v>
      </c>
    </row>
    <row r="352">
      <c r="A352" s="1">
        <v>351.0</v>
      </c>
      <c r="B352" s="1" t="s">
        <v>94</v>
      </c>
      <c r="C352" s="1" t="s">
        <v>1101</v>
      </c>
      <c r="D352" s="1" t="s">
        <v>1102</v>
      </c>
      <c r="E352" s="1" t="s">
        <v>1103</v>
      </c>
    </row>
    <row r="353">
      <c r="A353" s="1">
        <v>352.0</v>
      </c>
      <c r="B353" s="1" t="s">
        <v>94</v>
      </c>
      <c r="C353" s="1" t="s">
        <v>1104</v>
      </c>
      <c r="D353" s="1" t="s">
        <v>1105</v>
      </c>
      <c r="E353" s="1" t="s">
        <v>1106</v>
      </c>
    </row>
    <row r="354">
      <c r="A354" s="1">
        <v>353.0</v>
      </c>
      <c r="B354" s="1" t="s">
        <v>94</v>
      </c>
      <c r="C354" s="1" t="s">
        <v>1107</v>
      </c>
      <c r="D354" s="1" t="s">
        <v>1108</v>
      </c>
      <c r="E354" s="1" t="s">
        <v>1109</v>
      </c>
    </row>
    <row r="355">
      <c r="A355" s="1">
        <v>354.0</v>
      </c>
      <c r="B355" s="1" t="s">
        <v>94</v>
      </c>
      <c r="C355" s="1" t="s">
        <v>1110</v>
      </c>
      <c r="D355" s="1" t="s">
        <v>1016</v>
      </c>
      <c r="E355" s="1" t="s">
        <v>1111</v>
      </c>
    </row>
    <row r="356">
      <c r="A356" s="1">
        <v>355.0</v>
      </c>
      <c r="B356" s="1" t="s">
        <v>94</v>
      </c>
      <c r="C356" s="1" t="s">
        <v>1112</v>
      </c>
      <c r="D356" s="1" t="s">
        <v>584</v>
      </c>
      <c r="E356" s="1" t="s">
        <v>1113</v>
      </c>
    </row>
    <row r="357">
      <c r="A357" s="1">
        <v>356.0</v>
      </c>
      <c r="B357" s="1" t="s">
        <v>94</v>
      </c>
      <c r="C357" s="1" t="s">
        <v>1114</v>
      </c>
      <c r="D357" s="1" t="s">
        <v>1115</v>
      </c>
      <c r="E357" s="1" t="s">
        <v>1116</v>
      </c>
    </row>
    <row r="358">
      <c r="A358" s="1">
        <v>357.0</v>
      </c>
      <c r="B358" s="1" t="s">
        <v>94</v>
      </c>
      <c r="C358" s="1" t="s">
        <v>1117</v>
      </c>
      <c r="D358" s="1" t="s">
        <v>1118</v>
      </c>
      <c r="E358" s="1" t="s">
        <v>1119</v>
      </c>
    </row>
    <row r="359">
      <c r="A359" s="1">
        <v>358.0</v>
      </c>
      <c r="B359" s="1" t="s">
        <v>94</v>
      </c>
      <c r="C359" s="1" t="s">
        <v>1120</v>
      </c>
      <c r="D359" s="1" t="s">
        <v>1121</v>
      </c>
      <c r="E359" s="1" t="s">
        <v>1122</v>
      </c>
    </row>
    <row r="360">
      <c r="A360" s="1">
        <v>359.0</v>
      </c>
      <c r="B360" s="1" t="s">
        <v>94</v>
      </c>
      <c r="C360" s="1" t="s">
        <v>1123</v>
      </c>
      <c r="D360" s="1" t="s">
        <v>1124</v>
      </c>
      <c r="E360" s="1" t="s">
        <v>1125</v>
      </c>
    </row>
    <row r="361">
      <c r="A361" s="1">
        <v>360.0</v>
      </c>
      <c r="B361" s="1" t="s">
        <v>94</v>
      </c>
      <c r="C361" s="1" t="s">
        <v>1126</v>
      </c>
      <c r="D361" s="1" t="s">
        <v>1127</v>
      </c>
      <c r="E361" s="1" t="s">
        <v>1128</v>
      </c>
    </row>
    <row r="362">
      <c r="A362" s="1">
        <v>361.0</v>
      </c>
      <c r="B362" s="1" t="s">
        <v>94</v>
      </c>
      <c r="C362" s="1" t="s">
        <v>1129</v>
      </c>
      <c r="D362" s="1" t="s">
        <v>1130</v>
      </c>
      <c r="E362" s="1" t="s">
        <v>1131</v>
      </c>
    </row>
    <row r="363">
      <c r="A363" s="1">
        <v>362.0</v>
      </c>
      <c r="B363" s="1" t="s">
        <v>94</v>
      </c>
      <c r="C363" s="1" t="s">
        <v>1132</v>
      </c>
      <c r="D363" s="1" t="s">
        <v>1133</v>
      </c>
      <c r="E363" s="1" t="s">
        <v>1134</v>
      </c>
    </row>
    <row r="364">
      <c r="A364" s="1">
        <v>363.0</v>
      </c>
      <c r="B364" s="1" t="s">
        <v>94</v>
      </c>
      <c r="C364" s="1" t="s">
        <v>1135</v>
      </c>
      <c r="D364" s="1" t="s">
        <v>1136</v>
      </c>
      <c r="E364" s="1" t="s">
        <v>1137</v>
      </c>
    </row>
    <row r="365">
      <c r="A365" s="1">
        <v>364.0</v>
      </c>
      <c r="B365" s="1" t="s">
        <v>94</v>
      </c>
      <c r="C365" s="1" t="s">
        <v>1138</v>
      </c>
      <c r="D365" s="1" t="s">
        <v>1052</v>
      </c>
      <c r="E365" s="1" t="s">
        <v>1139</v>
      </c>
    </row>
    <row r="366">
      <c r="A366" s="1">
        <v>365.0</v>
      </c>
      <c r="B366" s="1" t="s">
        <v>94</v>
      </c>
      <c r="C366" s="1" t="s">
        <v>1140</v>
      </c>
      <c r="D366" s="1" t="s">
        <v>1141</v>
      </c>
      <c r="E366" s="1" t="s">
        <v>1142</v>
      </c>
    </row>
    <row r="367">
      <c r="A367" s="1">
        <v>366.0</v>
      </c>
      <c r="B367" s="1" t="s">
        <v>94</v>
      </c>
      <c r="C367" s="1" t="s">
        <v>1143</v>
      </c>
      <c r="D367" s="1" t="s">
        <v>1144</v>
      </c>
      <c r="E367" s="1" t="s">
        <v>1145</v>
      </c>
    </row>
    <row r="368">
      <c r="A368" s="1">
        <v>367.0</v>
      </c>
      <c r="B368" s="1" t="s">
        <v>94</v>
      </c>
      <c r="C368" s="1" t="s">
        <v>1146</v>
      </c>
      <c r="D368" s="1" t="s">
        <v>1147</v>
      </c>
      <c r="E368" s="1" t="s">
        <v>1148</v>
      </c>
    </row>
    <row r="369">
      <c r="A369" s="1">
        <v>368.0</v>
      </c>
      <c r="B369" s="1" t="s">
        <v>94</v>
      </c>
      <c r="C369" s="1" t="s">
        <v>1149</v>
      </c>
      <c r="D369" s="1" t="s">
        <v>108</v>
      </c>
      <c r="E369" s="1" t="s">
        <v>1150</v>
      </c>
    </row>
    <row r="370">
      <c r="A370" s="1">
        <v>369.0</v>
      </c>
      <c r="B370" s="1" t="s">
        <v>94</v>
      </c>
      <c r="C370" s="1" t="s">
        <v>1151</v>
      </c>
      <c r="D370" s="1" t="s">
        <v>1152</v>
      </c>
      <c r="E370" s="1" t="s">
        <v>1153</v>
      </c>
    </row>
    <row r="371">
      <c r="A371" s="1">
        <v>370.0</v>
      </c>
      <c r="B371" s="1" t="s">
        <v>94</v>
      </c>
      <c r="C371" s="1" t="s">
        <v>1154</v>
      </c>
      <c r="D371" s="1" t="s">
        <v>1155</v>
      </c>
      <c r="E371" s="1" t="s">
        <v>1156</v>
      </c>
    </row>
    <row r="372">
      <c r="A372" s="1">
        <v>371.0</v>
      </c>
      <c r="B372" s="1" t="s">
        <v>94</v>
      </c>
      <c r="C372" s="1" t="s">
        <v>1157</v>
      </c>
      <c r="D372" s="1" t="s">
        <v>1158</v>
      </c>
      <c r="E372" s="1" t="s">
        <v>1159</v>
      </c>
    </row>
    <row r="373">
      <c r="A373" s="1">
        <v>372.0</v>
      </c>
      <c r="B373" s="1" t="s">
        <v>94</v>
      </c>
      <c r="C373" s="1" t="s">
        <v>1160</v>
      </c>
      <c r="D373" s="1" t="s">
        <v>660</v>
      </c>
      <c r="E373" s="1" t="s">
        <v>1161</v>
      </c>
    </row>
    <row r="374">
      <c r="A374" s="1">
        <v>373.0</v>
      </c>
      <c r="B374" s="1" t="s">
        <v>94</v>
      </c>
      <c r="C374" s="1" t="s">
        <v>1162</v>
      </c>
      <c r="D374" s="1" t="s">
        <v>1163</v>
      </c>
      <c r="E374" s="1" t="s">
        <v>1164</v>
      </c>
    </row>
    <row r="375">
      <c r="A375" s="1">
        <v>374.0</v>
      </c>
      <c r="B375" s="1" t="s">
        <v>94</v>
      </c>
      <c r="C375" s="1" t="s">
        <v>1165</v>
      </c>
      <c r="D375" s="1" t="s">
        <v>1166</v>
      </c>
      <c r="E375" s="1" t="s">
        <v>1167</v>
      </c>
    </row>
    <row r="376">
      <c r="A376" s="1">
        <v>375.0</v>
      </c>
      <c r="B376" s="1" t="s">
        <v>94</v>
      </c>
      <c r="C376" s="1" t="s">
        <v>1168</v>
      </c>
      <c r="D376" s="1" t="s">
        <v>1169</v>
      </c>
      <c r="E376" s="1" t="s">
        <v>1170</v>
      </c>
    </row>
    <row r="377">
      <c r="A377" s="1">
        <v>376.0</v>
      </c>
      <c r="B377" s="1" t="s">
        <v>94</v>
      </c>
      <c r="C377" s="1" t="s">
        <v>1171</v>
      </c>
      <c r="D377" s="1" t="s">
        <v>1172</v>
      </c>
      <c r="E377" s="1" t="s">
        <v>1173</v>
      </c>
    </row>
    <row r="378">
      <c r="A378" s="1">
        <v>377.0</v>
      </c>
      <c r="B378" s="1" t="s">
        <v>94</v>
      </c>
      <c r="C378" s="1" t="s">
        <v>1174</v>
      </c>
      <c r="D378" s="1" t="s">
        <v>1175</v>
      </c>
      <c r="E378" s="1" t="s">
        <v>1176</v>
      </c>
    </row>
    <row r="379">
      <c r="A379" s="1">
        <v>378.0</v>
      </c>
      <c r="B379" s="1" t="s">
        <v>94</v>
      </c>
      <c r="C379" s="1" t="s">
        <v>1177</v>
      </c>
      <c r="D379" s="1" t="s">
        <v>1178</v>
      </c>
      <c r="E379" s="1" t="s">
        <v>1179</v>
      </c>
    </row>
    <row r="380">
      <c r="A380" s="1">
        <v>379.0</v>
      </c>
      <c r="B380" s="1" t="s">
        <v>94</v>
      </c>
      <c r="C380" s="1" t="s">
        <v>1180</v>
      </c>
      <c r="D380" s="1" t="s">
        <v>1181</v>
      </c>
      <c r="E380" s="1" t="s">
        <v>1182</v>
      </c>
    </row>
    <row r="381">
      <c r="A381" s="1">
        <v>380.0</v>
      </c>
      <c r="B381" s="1" t="s">
        <v>94</v>
      </c>
      <c r="C381" s="1" t="s">
        <v>1183</v>
      </c>
      <c r="D381" s="1" t="s">
        <v>1184</v>
      </c>
      <c r="E381" s="1" t="s">
        <v>1185</v>
      </c>
    </row>
    <row r="382">
      <c r="A382" s="1">
        <v>381.0</v>
      </c>
      <c r="B382" s="1" t="s">
        <v>94</v>
      </c>
      <c r="C382" s="1" t="s">
        <v>1186</v>
      </c>
      <c r="D382" s="1" t="s">
        <v>1187</v>
      </c>
      <c r="E382" s="1" t="s">
        <v>1188</v>
      </c>
    </row>
    <row r="383">
      <c r="A383" s="1">
        <v>382.0</v>
      </c>
      <c r="B383" s="1" t="s">
        <v>94</v>
      </c>
      <c r="C383" s="1" t="s">
        <v>1189</v>
      </c>
      <c r="D383" s="1" t="s">
        <v>1190</v>
      </c>
      <c r="E383" s="1" t="s">
        <v>1191</v>
      </c>
    </row>
    <row r="384">
      <c r="A384" s="1">
        <v>383.0</v>
      </c>
      <c r="B384" s="1" t="s">
        <v>94</v>
      </c>
      <c r="C384" s="1" t="s">
        <v>1192</v>
      </c>
      <c r="D384" s="1" t="s">
        <v>1193</v>
      </c>
      <c r="E384" s="1" t="s">
        <v>1194</v>
      </c>
    </row>
    <row r="385">
      <c r="A385" s="1">
        <v>384.0</v>
      </c>
      <c r="B385" s="1" t="s">
        <v>94</v>
      </c>
      <c r="C385" s="1" t="s">
        <v>1195</v>
      </c>
      <c r="D385" s="1" t="s">
        <v>1196</v>
      </c>
      <c r="E385" s="1" t="s">
        <v>1197</v>
      </c>
    </row>
    <row r="386">
      <c r="A386" s="1">
        <v>385.0</v>
      </c>
      <c r="B386" s="1" t="s">
        <v>94</v>
      </c>
      <c r="C386" s="1" t="s">
        <v>1197</v>
      </c>
      <c r="D386" s="1" t="s">
        <v>1198</v>
      </c>
      <c r="E386" s="1" t="s">
        <v>1199</v>
      </c>
    </row>
    <row r="387">
      <c r="A387" s="1">
        <v>386.0</v>
      </c>
      <c r="B387" s="1" t="s">
        <v>94</v>
      </c>
      <c r="C387" s="1" t="s">
        <v>1200</v>
      </c>
      <c r="D387" s="1" t="s">
        <v>1201</v>
      </c>
      <c r="E387" s="1" t="s">
        <v>1202</v>
      </c>
    </row>
    <row r="388">
      <c r="A388" s="1">
        <v>387.0</v>
      </c>
      <c r="B388" s="1" t="s">
        <v>94</v>
      </c>
      <c r="C388" s="1" t="s">
        <v>1203</v>
      </c>
      <c r="D388" s="1" t="s">
        <v>1204</v>
      </c>
      <c r="E388" s="1" t="s">
        <v>1205</v>
      </c>
    </row>
    <row r="389">
      <c r="A389" s="1">
        <v>388.0</v>
      </c>
      <c r="B389" s="1" t="s">
        <v>94</v>
      </c>
      <c r="C389" s="1" t="s">
        <v>1206</v>
      </c>
      <c r="D389" s="1" t="s">
        <v>660</v>
      </c>
      <c r="E389" s="1" t="s">
        <v>1207</v>
      </c>
    </row>
    <row r="390">
      <c r="A390" s="1">
        <v>389.0</v>
      </c>
      <c r="B390" s="1" t="s">
        <v>94</v>
      </c>
      <c r="C390" s="1" t="s">
        <v>1208</v>
      </c>
      <c r="D390" s="1" t="s">
        <v>1209</v>
      </c>
      <c r="E390" s="1" t="s">
        <v>1210</v>
      </c>
    </row>
    <row r="391">
      <c r="A391" s="1">
        <v>390.0</v>
      </c>
      <c r="B391" s="1" t="s">
        <v>94</v>
      </c>
      <c r="C391" s="1" t="s">
        <v>1211</v>
      </c>
      <c r="D391" s="1" t="s">
        <v>1212</v>
      </c>
      <c r="E391" s="1" t="s">
        <v>1213</v>
      </c>
    </row>
    <row r="392">
      <c r="A392" s="1">
        <v>391.0</v>
      </c>
      <c r="B392" s="1" t="s">
        <v>94</v>
      </c>
      <c r="C392" s="1" t="s">
        <v>1214</v>
      </c>
      <c r="D392" s="1" t="s">
        <v>1215</v>
      </c>
      <c r="E392" s="1" t="s">
        <v>1216</v>
      </c>
    </row>
    <row r="393">
      <c r="A393" s="1">
        <v>392.0</v>
      </c>
      <c r="B393" s="1" t="s">
        <v>94</v>
      </c>
      <c r="C393" s="1" t="s">
        <v>1217</v>
      </c>
      <c r="D393" s="1" t="s">
        <v>1218</v>
      </c>
      <c r="E393" s="1" t="s">
        <v>1219</v>
      </c>
    </row>
    <row r="394">
      <c r="A394" s="1">
        <v>393.0</v>
      </c>
      <c r="B394" s="1" t="s">
        <v>94</v>
      </c>
      <c r="C394" s="1" t="s">
        <v>1220</v>
      </c>
      <c r="D394" s="1" t="s">
        <v>1221</v>
      </c>
      <c r="E394" s="1" t="s">
        <v>1222</v>
      </c>
    </row>
    <row r="395">
      <c r="A395" s="1">
        <v>394.0</v>
      </c>
      <c r="B395" s="1" t="s">
        <v>94</v>
      </c>
      <c r="C395" s="1" t="s">
        <v>1223</v>
      </c>
      <c r="D395" s="1" t="s">
        <v>1224</v>
      </c>
      <c r="E395" s="1" t="s">
        <v>1225</v>
      </c>
    </row>
    <row r="396">
      <c r="A396" s="1">
        <v>395.0</v>
      </c>
      <c r="B396" s="1" t="s">
        <v>94</v>
      </c>
      <c r="C396" s="1" t="s">
        <v>1226</v>
      </c>
      <c r="D396" s="1" t="s">
        <v>1227</v>
      </c>
      <c r="E396" s="1" t="s">
        <v>1228</v>
      </c>
    </row>
    <row r="397">
      <c r="A397" s="1">
        <v>396.0</v>
      </c>
      <c r="B397" s="1" t="s">
        <v>94</v>
      </c>
      <c r="C397" s="1" t="s">
        <v>1229</v>
      </c>
      <c r="D397" s="1" t="s">
        <v>1230</v>
      </c>
      <c r="E397" s="1" t="s">
        <v>1231</v>
      </c>
    </row>
    <row r="398">
      <c r="A398" s="1">
        <v>397.0</v>
      </c>
      <c r="B398" s="1" t="s">
        <v>94</v>
      </c>
      <c r="C398" s="1" t="s">
        <v>1232</v>
      </c>
      <c r="D398" s="1" t="s">
        <v>1233</v>
      </c>
      <c r="E398" s="1" t="s">
        <v>1234</v>
      </c>
    </row>
    <row r="399">
      <c r="A399" s="1">
        <v>398.0</v>
      </c>
      <c r="B399" s="1" t="s">
        <v>94</v>
      </c>
      <c r="C399" s="1" t="s">
        <v>1235</v>
      </c>
      <c r="D399" s="1" t="s">
        <v>1236</v>
      </c>
      <c r="E399" s="1" t="s">
        <v>1237</v>
      </c>
    </row>
    <row r="400">
      <c r="A400" s="1">
        <v>399.0</v>
      </c>
      <c r="B400" s="1" t="s">
        <v>94</v>
      </c>
      <c r="C400" s="1" t="s">
        <v>1238</v>
      </c>
      <c r="D400" s="1" t="s">
        <v>1239</v>
      </c>
      <c r="E400" s="1" t="s">
        <v>1240</v>
      </c>
    </row>
    <row r="401">
      <c r="A401" s="1">
        <v>400.0</v>
      </c>
      <c r="B401" s="1" t="s">
        <v>94</v>
      </c>
      <c r="C401" s="1" t="s">
        <v>1241</v>
      </c>
      <c r="D401" s="1" t="s">
        <v>1242</v>
      </c>
      <c r="E401" s="1" t="s">
        <v>1243</v>
      </c>
    </row>
    <row r="402">
      <c r="A402" s="1">
        <v>401.0</v>
      </c>
      <c r="B402" s="1" t="s">
        <v>94</v>
      </c>
      <c r="C402" s="1" t="s">
        <v>1244</v>
      </c>
      <c r="D402" s="1" t="s">
        <v>1245</v>
      </c>
      <c r="E402" s="1" t="s">
        <v>1246</v>
      </c>
    </row>
    <row r="403">
      <c r="A403" s="1">
        <v>402.0</v>
      </c>
      <c r="B403" s="1" t="s">
        <v>94</v>
      </c>
      <c r="C403" s="1" t="s">
        <v>1247</v>
      </c>
      <c r="D403" s="1" t="s">
        <v>1248</v>
      </c>
      <c r="E403" s="1" t="s">
        <v>1249</v>
      </c>
    </row>
    <row r="404">
      <c r="A404" s="1">
        <v>403.0</v>
      </c>
      <c r="B404" s="1" t="s">
        <v>94</v>
      </c>
      <c r="C404" s="1" t="s">
        <v>1250</v>
      </c>
      <c r="D404" s="1" t="s">
        <v>224</v>
      </c>
      <c r="E404" s="1" t="s">
        <v>1251</v>
      </c>
    </row>
    <row r="405">
      <c r="A405" s="1">
        <v>404.0</v>
      </c>
      <c r="B405" s="1" t="s">
        <v>94</v>
      </c>
      <c r="C405" s="1" t="s">
        <v>1252</v>
      </c>
      <c r="D405" s="1" t="s">
        <v>1253</v>
      </c>
      <c r="E405" s="1" t="s">
        <v>1254</v>
      </c>
    </row>
    <row r="406">
      <c r="A406" s="1">
        <v>405.0</v>
      </c>
      <c r="B406" s="1" t="s">
        <v>94</v>
      </c>
      <c r="C406" s="1" t="s">
        <v>1255</v>
      </c>
      <c r="D406" s="1" t="s">
        <v>1256</v>
      </c>
      <c r="E406" s="1" t="s">
        <v>1257</v>
      </c>
    </row>
    <row r="407">
      <c r="A407" s="1">
        <v>406.0</v>
      </c>
      <c r="B407" s="1" t="s">
        <v>94</v>
      </c>
      <c r="C407" s="1" t="s">
        <v>1258</v>
      </c>
      <c r="D407" s="1" t="s">
        <v>516</v>
      </c>
      <c r="E407" s="1" t="s">
        <v>1259</v>
      </c>
    </row>
    <row r="408">
      <c r="A408" s="1">
        <v>407.0</v>
      </c>
      <c r="B408" s="1" t="s">
        <v>94</v>
      </c>
      <c r="C408" s="1" t="s">
        <v>1260</v>
      </c>
      <c r="D408" s="1" t="s">
        <v>1261</v>
      </c>
      <c r="E408" s="1" t="s">
        <v>1262</v>
      </c>
    </row>
    <row r="409">
      <c r="A409" s="1">
        <v>408.0</v>
      </c>
      <c r="B409" s="1" t="s">
        <v>94</v>
      </c>
      <c r="C409" s="1" t="s">
        <v>1263</v>
      </c>
      <c r="D409" s="1" t="s">
        <v>1264</v>
      </c>
      <c r="E409" s="1" t="s">
        <v>1265</v>
      </c>
    </row>
    <row r="410">
      <c r="A410" s="1">
        <v>409.0</v>
      </c>
      <c r="B410" s="1" t="s">
        <v>94</v>
      </c>
      <c r="C410" s="1" t="s">
        <v>1266</v>
      </c>
      <c r="D410" s="1" t="s">
        <v>1267</v>
      </c>
      <c r="E410" s="1" t="s">
        <v>1268</v>
      </c>
    </row>
    <row r="411">
      <c r="A411" s="1">
        <v>410.0</v>
      </c>
      <c r="B411" s="1" t="s">
        <v>94</v>
      </c>
      <c r="C411" s="1" t="s">
        <v>1269</v>
      </c>
      <c r="D411" s="1" t="s">
        <v>1270</v>
      </c>
      <c r="E411" s="1" t="s">
        <v>1271</v>
      </c>
    </row>
    <row r="412">
      <c r="A412" s="1">
        <v>411.0</v>
      </c>
      <c r="B412" s="1" t="s">
        <v>94</v>
      </c>
      <c r="C412" s="1" t="s">
        <v>1272</v>
      </c>
      <c r="D412" s="1" t="s">
        <v>1273</v>
      </c>
      <c r="E412" s="1" t="s">
        <v>1274</v>
      </c>
    </row>
    <row r="413">
      <c r="A413" s="1">
        <v>412.0</v>
      </c>
      <c r="B413" s="1" t="s">
        <v>94</v>
      </c>
      <c r="C413" s="1" t="s">
        <v>1275</v>
      </c>
      <c r="D413" s="1" t="s">
        <v>1276</v>
      </c>
      <c r="E413" s="1" t="s">
        <v>1277</v>
      </c>
    </row>
    <row r="414">
      <c r="A414" s="1">
        <v>413.0</v>
      </c>
      <c r="B414" s="1" t="s">
        <v>94</v>
      </c>
      <c r="C414" s="1" t="s">
        <v>1278</v>
      </c>
      <c r="D414" s="1" t="s">
        <v>1279</v>
      </c>
      <c r="E414" s="1" t="s">
        <v>1280</v>
      </c>
    </row>
    <row r="415">
      <c r="A415" s="1">
        <v>414.0</v>
      </c>
      <c r="B415" s="1" t="s">
        <v>94</v>
      </c>
      <c r="C415" s="1" t="s">
        <v>1281</v>
      </c>
      <c r="D415" s="1" t="s">
        <v>1282</v>
      </c>
      <c r="E415" s="1" t="s">
        <v>1283</v>
      </c>
    </row>
    <row r="416">
      <c r="A416" s="1">
        <v>415.0</v>
      </c>
      <c r="B416" s="1" t="s">
        <v>94</v>
      </c>
      <c r="C416" s="1" t="s">
        <v>1284</v>
      </c>
      <c r="D416" s="1" t="s">
        <v>1253</v>
      </c>
      <c r="E416" s="1" t="s">
        <v>1285</v>
      </c>
    </row>
    <row r="417">
      <c r="A417" s="1">
        <v>416.0</v>
      </c>
      <c r="B417" s="1" t="s">
        <v>94</v>
      </c>
      <c r="C417" s="1" t="s">
        <v>1286</v>
      </c>
      <c r="D417" s="1" t="s">
        <v>1273</v>
      </c>
      <c r="E417" s="1" t="s">
        <v>1287</v>
      </c>
    </row>
    <row r="418">
      <c r="A418" s="1">
        <v>417.0</v>
      </c>
      <c r="B418" s="1" t="s">
        <v>94</v>
      </c>
      <c r="C418" s="1" t="s">
        <v>1288</v>
      </c>
      <c r="D418" s="1" t="s">
        <v>1289</v>
      </c>
      <c r="E418" s="1" t="s">
        <v>1290</v>
      </c>
    </row>
    <row r="419">
      <c r="A419" s="1">
        <v>418.0</v>
      </c>
      <c r="B419" s="1" t="s">
        <v>94</v>
      </c>
      <c r="C419" s="1" t="s">
        <v>1291</v>
      </c>
      <c r="D419" s="1" t="s">
        <v>1292</v>
      </c>
      <c r="E419" s="1" t="s">
        <v>1293</v>
      </c>
    </row>
    <row r="420">
      <c r="A420" s="1">
        <v>419.0</v>
      </c>
      <c r="B420" s="1" t="s">
        <v>94</v>
      </c>
      <c r="C420" s="1" t="s">
        <v>1294</v>
      </c>
      <c r="D420" s="1" t="s">
        <v>209</v>
      </c>
      <c r="E420" s="1" t="s">
        <v>1295</v>
      </c>
    </row>
    <row r="421">
      <c r="A421" s="1">
        <v>420.0</v>
      </c>
      <c r="B421" s="1" t="s">
        <v>94</v>
      </c>
      <c r="C421" s="1" t="s">
        <v>1296</v>
      </c>
      <c r="D421" s="1" t="s">
        <v>1297</v>
      </c>
      <c r="E421" s="1" t="s">
        <v>1298</v>
      </c>
    </row>
    <row r="422">
      <c r="A422" s="1">
        <v>421.0</v>
      </c>
      <c r="B422" s="1" t="s">
        <v>94</v>
      </c>
      <c r="C422" s="1" t="s">
        <v>1299</v>
      </c>
      <c r="D422" s="1" t="s">
        <v>1300</v>
      </c>
      <c r="E422" s="1" t="s">
        <v>1301</v>
      </c>
    </row>
    <row r="423">
      <c r="A423" s="1">
        <v>422.0</v>
      </c>
      <c r="B423" s="1" t="s">
        <v>94</v>
      </c>
      <c r="C423" s="1" t="s">
        <v>1302</v>
      </c>
      <c r="D423" s="1" t="s">
        <v>1303</v>
      </c>
      <c r="E423" s="1" t="s">
        <v>1304</v>
      </c>
    </row>
    <row r="424">
      <c r="A424" s="1">
        <v>423.0</v>
      </c>
      <c r="B424" s="1" t="s">
        <v>94</v>
      </c>
      <c r="C424" s="1" t="s">
        <v>1305</v>
      </c>
      <c r="D424" s="1" t="s">
        <v>278</v>
      </c>
      <c r="E424" s="1" t="s">
        <v>1306</v>
      </c>
    </row>
    <row r="425">
      <c r="A425" s="1">
        <v>424.0</v>
      </c>
      <c r="B425" s="1" t="s">
        <v>94</v>
      </c>
      <c r="C425" s="1" t="s">
        <v>1307</v>
      </c>
      <c r="D425" s="1" t="s">
        <v>1308</v>
      </c>
      <c r="E425" s="1" t="s">
        <v>1309</v>
      </c>
    </row>
    <row r="426">
      <c r="A426" s="1">
        <v>425.0</v>
      </c>
      <c r="B426" s="1" t="s">
        <v>94</v>
      </c>
      <c r="C426" s="1" t="s">
        <v>1310</v>
      </c>
      <c r="D426" s="1" t="s">
        <v>795</v>
      </c>
      <c r="E426" s="1" t="s">
        <v>1311</v>
      </c>
    </row>
    <row r="427">
      <c r="A427" s="1">
        <v>426.0</v>
      </c>
      <c r="B427" s="1" t="s">
        <v>94</v>
      </c>
      <c r="C427" s="1" t="s">
        <v>1312</v>
      </c>
      <c r="D427" s="1" t="s">
        <v>156</v>
      </c>
      <c r="E427" s="1" t="s">
        <v>1313</v>
      </c>
    </row>
    <row r="428">
      <c r="A428" s="1">
        <v>427.0</v>
      </c>
      <c r="B428" s="1" t="s">
        <v>94</v>
      </c>
      <c r="C428" s="1" t="s">
        <v>1314</v>
      </c>
      <c r="D428" s="1" t="s">
        <v>1315</v>
      </c>
      <c r="E428" s="1" t="s">
        <v>1316</v>
      </c>
    </row>
    <row r="429">
      <c r="A429" s="1">
        <v>428.0</v>
      </c>
      <c r="B429" s="1" t="s">
        <v>94</v>
      </c>
      <c r="C429" s="1" t="s">
        <v>1317</v>
      </c>
      <c r="D429" s="1" t="s">
        <v>1318</v>
      </c>
      <c r="E429" s="1" t="s">
        <v>1319</v>
      </c>
    </row>
    <row r="430">
      <c r="A430" s="1">
        <v>429.0</v>
      </c>
      <c r="B430" s="1" t="s">
        <v>94</v>
      </c>
      <c r="C430" s="1" t="s">
        <v>1320</v>
      </c>
      <c r="D430" s="1" t="s">
        <v>1321</v>
      </c>
      <c r="E430" s="1" t="s">
        <v>1322</v>
      </c>
    </row>
    <row r="431">
      <c r="A431" s="1">
        <v>430.0</v>
      </c>
      <c r="B431" s="1" t="s">
        <v>94</v>
      </c>
      <c r="C431" s="1" t="s">
        <v>1323</v>
      </c>
      <c r="D431" s="1" t="s">
        <v>1324</v>
      </c>
      <c r="E431" s="1" t="s">
        <v>1325</v>
      </c>
    </row>
    <row r="432">
      <c r="A432" s="1">
        <v>431.0</v>
      </c>
      <c r="B432" s="1" t="s">
        <v>94</v>
      </c>
      <c r="C432" s="1" t="s">
        <v>1326</v>
      </c>
      <c r="D432" s="1" t="s">
        <v>1327</v>
      </c>
      <c r="E432" s="1" t="s">
        <v>1328</v>
      </c>
    </row>
    <row r="433">
      <c r="A433" s="1">
        <v>432.0</v>
      </c>
      <c r="B433" s="1" t="s">
        <v>94</v>
      </c>
      <c r="C433" s="1" t="s">
        <v>1329</v>
      </c>
      <c r="D433" s="1" t="s">
        <v>1330</v>
      </c>
      <c r="E433" s="1" t="s">
        <v>1331</v>
      </c>
    </row>
    <row r="434">
      <c r="A434" s="1">
        <v>433.0</v>
      </c>
      <c r="B434" s="1" t="s">
        <v>94</v>
      </c>
      <c r="C434" s="1" t="s">
        <v>1332</v>
      </c>
      <c r="D434" s="1" t="s">
        <v>1333</v>
      </c>
      <c r="E434" s="1" t="s">
        <v>1334</v>
      </c>
    </row>
    <row r="435">
      <c r="A435" s="1">
        <v>434.0</v>
      </c>
      <c r="B435" s="1" t="s">
        <v>94</v>
      </c>
      <c r="C435" s="1" t="s">
        <v>1335</v>
      </c>
      <c r="D435" s="1" t="s">
        <v>1336</v>
      </c>
      <c r="E435" s="1" t="s">
        <v>1337</v>
      </c>
    </row>
    <row r="436">
      <c r="A436" s="1">
        <v>435.0</v>
      </c>
      <c r="B436" s="1" t="s">
        <v>94</v>
      </c>
      <c r="C436" s="1" t="s">
        <v>1338</v>
      </c>
      <c r="D436" s="1" t="s">
        <v>1339</v>
      </c>
      <c r="E436" s="1" t="s">
        <v>1340</v>
      </c>
    </row>
    <row r="437">
      <c r="A437" s="1">
        <v>436.0</v>
      </c>
      <c r="B437" s="1" t="s">
        <v>94</v>
      </c>
      <c r="C437" s="1" t="s">
        <v>1341</v>
      </c>
      <c r="D437" s="1" t="s">
        <v>1342</v>
      </c>
      <c r="E437" s="1" t="s">
        <v>1343</v>
      </c>
    </row>
    <row r="438">
      <c r="A438" s="1">
        <v>437.0</v>
      </c>
      <c r="B438" s="1" t="s">
        <v>94</v>
      </c>
      <c r="C438" s="1" t="s">
        <v>1344</v>
      </c>
      <c r="D438" s="1" t="s">
        <v>1345</v>
      </c>
      <c r="E438" s="1" t="s">
        <v>1346</v>
      </c>
    </row>
    <row r="439">
      <c r="A439" s="1">
        <v>438.0</v>
      </c>
      <c r="B439" s="1" t="s">
        <v>94</v>
      </c>
      <c r="C439" s="1" t="s">
        <v>1347</v>
      </c>
      <c r="D439" s="1" t="s">
        <v>1348</v>
      </c>
      <c r="E439" s="1" t="s">
        <v>1349</v>
      </c>
    </row>
    <row r="440">
      <c r="A440" s="1">
        <v>439.0</v>
      </c>
      <c r="B440" s="1" t="s">
        <v>94</v>
      </c>
      <c r="C440" s="1" t="s">
        <v>1350</v>
      </c>
      <c r="D440" s="1" t="s">
        <v>1351</v>
      </c>
      <c r="E440" s="1" t="s">
        <v>1352</v>
      </c>
    </row>
    <row r="441">
      <c r="A441" s="1">
        <v>440.0</v>
      </c>
      <c r="B441" s="1" t="s">
        <v>94</v>
      </c>
      <c r="C441" s="1" t="s">
        <v>1353</v>
      </c>
      <c r="D441" s="1" t="s">
        <v>1354</v>
      </c>
      <c r="E441" s="1" t="s">
        <v>1355</v>
      </c>
    </row>
    <row r="442">
      <c r="A442" s="1">
        <v>441.0</v>
      </c>
      <c r="B442" s="1" t="s">
        <v>94</v>
      </c>
      <c r="C442" s="1" t="s">
        <v>1356</v>
      </c>
      <c r="D442" s="1" t="s">
        <v>1357</v>
      </c>
      <c r="E442" s="1" t="s">
        <v>1358</v>
      </c>
    </row>
    <row r="443">
      <c r="A443" s="1">
        <v>442.0</v>
      </c>
      <c r="B443" s="1" t="s">
        <v>94</v>
      </c>
      <c r="C443" s="1" t="s">
        <v>1359</v>
      </c>
      <c r="D443" s="1" t="s">
        <v>1360</v>
      </c>
      <c r="E443" s="1" t="s">
        <v>1361</v>
      </c>
    </row>
    <row r="444">
      <c r="A444" s="1">
        <v>443.0</v>
      </c>
      <c r="B444" s="1" t="s">
        <v>94</v>
      </c>
      <c r="C444" s="1" t="s">
        <v>1362</v>
      </c>
      <c r="D444" s="1" t="s">
        <v>1363</v>
      </c>
      <c r="E444" s="1" t="s">
        <v>1364</v>
      </c>
    </row>
    <row r="445">
      <c r="A445" s="1">
        <v>444.0</v>
      </c>
      <c r="B445" s="1" t="s">
        <v>94</v>
      </c>
      <c r="C445" s="1" t="s">
        <v>1365</v>
      </c>
      <c r="D445" s="1" t="s">
        <v>1366</v>
      </c>
      <c r="E445" s="1" t="s">
        <v>1367</v>
      </c>
    </row>
    <row r="446">
      <c r="A446" s="1">
        <v>445.0</v>
      </c>
      <c r="B446" s="1" t="s">
        <v>94</v>
      </c>
      <c r="C446" s="1" t="s">
        <v>1368</v>
      </c>
      <c r="D446" s="1" t="s">
        <v>1369</v>
      </c>
      <c r="E446" s="1" t="s">
        <v>1370</v>
      </c>
    </row>
    <row r="447">
      <c r="A447" s="1">
        <v>446.0</v>
      </c>
      <c r="B447" s="1" t="s">
        <v>94</v>
      </c>
      <c r="C447" s="1" t="s">
        <v>1371</v>
      </c>
      <c r="D447" s="1" t="s">
        <v>1372</v>
      </c>
      <c r="E447" s="1" t="s">
        <v>1373</v>
      </c>
    </row>
    <row r="448">
      <c r="A448" s="1">
        <v>447.0</v>
      </c>
      <c r="B448" s="1" t="s">
        <v>94</v>
      </c>
      <c r="C448" s="1" t="s">
        <v>1374</v>
      </c>
      <c r="D448" s="1" t="s">
        <v>1375</v>
      </c>
      <c r="E448" s="1" t="s">
        <v>1376</v>
      </c>
    </row>
    <row r="449">
      <c r="A449" s="1">
        <v>448.0</v>
      </c>
      <c r="B449" s="1" t="s">
        <v>94</v>
      </c>
      <c r="C449" s="1" t="s">
        <v>1377</v>
      </c>
      <c r="D449" s="1" t="s">
        <v>1204</v>
      </c>
      <c r="E449" s="1" t="s">
        <v>1378</v>
      </c>
    </row>
    <row r="450">
      <c r="A450" s="1">
        <v>449.0</v>
      </c>
      <c r="B450" s="1" t="s">
        <v>94</v>
      </c>
      <c r="C450" s="1" t="s">
        <v>1379</v>
      </c>
      <c r="D450" s="1" t="s">
        <v>1380</v>
      </c>
      <c r="E450" s="1" t="s">
        <v>1381</v>
      </c>
    </row>
    <row r="451">
      <c r="A451" s="1">
        <v>450.0</v>
      </c>
      <c r="B451" s="1" t="s">
        <v>94</v>
      </c>
      <c r="C451" s="1" t="s">
        <v>1382</v>
      </c>
      <c r="D451" s="1" t="s">
        <v>1383</v>
      </c>
      <c r="E451" s="1" t="s">
        <v>1384</v>
      </c>
    </row>
    <row r="452">
      <c r="A452" s="1">
        <v>451.0</v>
      </c>
      <c r="B452" s="1" t="s">
        <v>94</v>
      </c>
      <c r="C452" s="1" t="s">
        <v>1385</v>
      </c>
      <c r="D452" s="1" t="s">
        <v>1386</v>
      </c>
      <c r="E452" s="1" t="s">
        <v>1387</v>
      </c>
    </row>
    <row r="453">
      <c r="A453" s="1">
        <v>452.0</v>
      </c>
      <c r="B453" s="1" t="s">
        <v>94</v>
      </c>
      <c r="C453" s="1" t="s">
        <v>1387</v>
      </c>
      <c r="D453" s="1" t="s">
        <v>1388</v>
      </c>
      <c r="E453" s="1" t="s">
        <v>1389</v>
      </c>
    </row>
    <row r="454">
      <c r="A454" s="1">
        <v>453.0</v>
      </c>
      <c r="B454" s="1" t="s">
        <v>94</v>
      </c>
      <c r="C454" s="1" t="s">
        <v>1390</v>
      </c>
      <c r="D454" s="1" t="s">
        <v>1391</v>
      </c>
      <c r="E454" s="1" t="s">
        <v>1392</v>
      </c>
    </row>
    <row r="455">
      <c r="A455" s="1">
        <v>454.0</v>
      </c>
      <c r="B455" s="1" t="s">
        <v>94</v>
      </c>
      <c r="C455" s="1" t="s">
        <v>1393</v>
      </c>
      <c r="D455" s="1" t="s">
        <v>1394</v>
      </c>
      <c r="E455" s="1" t="s">
        <v>1395</v>
      </c>
    </row>
    <row r="456">
      <c r="A456" s="1">
        <v>455.0</v>
      </c>
      <c r="B456" s="1" t="s">
        <v>94</v>
      </c>
      <c r="C456" s="1" t="s">
        <v>1396</v>
      </c>
      <c r="D456" s="1" t="s">
        <v>1397</v>
      </c>
      <c r="E456" s="1" t="s">
        <v>1398</v>
      </c>
    </row>
    <row r="457">
      <c r="A457" s="1">
        <v>456.0</v>
      </c>
      <c r="B457" s="1" t="s">
        <v>94</v>
      </c>
      <c r="C457" s="1" t="s">
        <v>1399</v>
      </c>
      <c r="D457" s="1" t="s">
        <v>1400</v>
      </c>
      <c r="E457" s="1" t="s">
        <v>1401</v>
      </c>
    </row>
    <row r="458">
      <c r="A458" s="1">
        <v>457.0</v>
      </c>
      <c r="B458" s="1" t="s">
        <v>94</v>
      </c>
      <c r="C458" s="1" t="s">
        <v>1402</v>
      </c>
      <c r="D458" s="1" t="s">
        <v>1394</v>
      </c>
      <c r="E458" s="1" t="s">
        <v>1403</v>
      </c>
    </row>
    <row r="459">
      <c r="A459" s="1">
        <v>458.0</v>
      </c>
      <c r="B459" s="1" t="s">
        <v>94</v>
      </c>
      <c r="C459" s="1" t="s">
        <v>1404</v>
      </c>
      <c r="D459" s="1" t="s">
        <v>1405</v>
      </c>
      <c r="E459" s="1" t="s">
        <v>1406</v>
      </c>
    </row>
    <row r="460">
      <c r="A460" s="1">
        <v>459.0</v>
      </c>
      <c r="B460" s="1" t="s">
        <v>94</v>
      </c>
      <c r="C460" s="1" t="s">
        <v>1407</v>
      </c>
      <c r="D460" s="1" t="s">
        <v>1408</v>
      </c>
      <c r="E460" s="1" t="s">
        <v>1409</v>
      </c>
    </row>
    <row r="461">
      <c r="A461" s="1">
        <v>460.0</v>
      </c>
      <c r="B461" s="1" t="s">
        <v>94</v>
      </c>
      <c r="C461" s="1" t="s">
        <v>1410</v>
      </c>
      <c r="D461" s="1" t="s">
        <v>1411</v>
      </c>
      <c r="E461" s="1" t="s">
        <v>1412</v>
      </c>
    </row>
    <row r="462">
      <c r="A462" s="1">
        <v>461.0</v>
      </c>
      <c r="B462" s="1" t="s">
        <v>94</v>
      </c>
      <c r="C462" s="1" t="s">
        <v>1413</v>
      </c>
      <c r="D462" s="1" t="s">
        <v>1414</v>
      </c>
      <c r="E462" s="1" t="s">
        <v>1415</v>
      </c>
    </row>
    <row r="463">
      <c r="A463" s="1">
        <v>462.0</v>
      </c>
      <c r="B463" s="1" t="s">
        <v>94</v>
      </c>
      <c r="C463" s="1" t="s">
        <v>1416</v>
      </c>
      <c r="D463" s="1" t="s">
        <v>1417</v>
      </c>
      <c r="E463" s="1" t="s">
        <v>1418</v>
      </c>
    </row>
    <row r="464">
      <c r="A464" s="1">
        <v>463.0</v>
      </c>
      <c r="B464" s="1" t="s">
        <v>94</v>
      </c>
      <c r="C464" s="1" t="s">
        <v>1419</v>
      </c>
      <c r="D464" s="1" t="s">
        <v>1420</v>
      </c>
      <c r="E464" s="1" t="s">
        <v>1421</v>
      </c>
    </row>
    <row r="465">
      <c r="A465" s="1">
        <v>464.0</v>
      </c>
      <c r="B465" s="1" t="s">
        <v>94</v>
      </c>
      <c r="C465" s="1" t="s">
        <v>1422</v>
      </c>
      <c r="D465" s="1" t="s">
        <v>1423</v>
      </c>
      <c r="E465" s="1" t="s">
        <v>1424</v>
      </c>
    </row>
    <row r="466">
      <c r="A466" s="1">
        <v>465.0</v>
      </c>
      <c r="B466" s="1" t="s">
        <v>94</v>
      </c>
      <c r="C466" s="1" t="s">
        <v>1425</v>
      </c>
      <c r="D466" s="1" t="s">
        <v>1426</v>
      </c>
      <c r="E466" s="1" t="s">
        <v>1427</v>
      </c>
    </row>
    <row r="467">
      <c r="A467" s="1">
        <v>466.0</v>
      </c>
      <c r="B467" s="1" t="s">
        <v>94</v>
      </c>
      <c r="C467" s="1" t="s">
        <v>1428</v>
      </c>
      <c r="D467" s="1" t="s">
        <v>209</v>
      </c>
      <c r="E467" s="1" t="s">
        <v>1429</v>
      </c>
    </row>
    <row r="468">
      <c r="A468" s="1">
        <v>467.0</v>
      </c>
      <c r="B468" s="1" t="s">
        <v>94</v>
      </c>
      <c r="C468" s="1" t="s">
        <v>1430</v>
      </c>
      <c r="D468" s="1" t="s">
        <v>1431</v>
      </c>
      <c r="E468" s="1" t="s">
        <v>1432</v>
      </c>
    </row>
    <row r="469">
      <c r="A469" s="1">
        <v>468.0</v>
      </c>
      <c r="B469" s="1" t="s">
        <v>94</v>
      </c>
      <c r="C469" s="1" t="s">
        <v>1433</v>
      </c>
      <c r="D469" s="1" t="s">
        <v>1434</v>
      </c>
      <c r="E469" s="1" t="s">
        <v>1435</v>
      </c>
    </row>
    <row r="470">
      <c r="A470" s="1">
        <v>469.0</v>
      </c>
      <c r="B470" s="1" t="s">
        <v>94</v>
      </c>
      <c r="C470" s="1" t="s">
        <v>1436</v>
      </c>
      <c r="D470" s="1" t="s">
        <v>1102</v>
      </c>
      <c r="E470" s="1" t="s">
        <v>1437</v>
      </c>
    </row>
    <row r="471">
      <c r="A471" s="1">
        <v>470.0</v>
      </c>
      <c r="B471" s="1" t="s">
        <v>94</v>
      </c>
      <c r="C471" s="1" t="s">
        <v>1438</v>
      </c>
      <c r="D471" s="1" t="s">
        <v>754</v>
      </c>
      <c r="E471" s="1" t="s">
        <v>1439</v>
      </c>
    </row>
    <row r="472">
      <c r="A472" s="1">
        <v>471.0</v>
      </c>
      <c r="B472" s="1" t="s">
        <v>94</v>
      </c>
      <c r="C472" s="1" t="s">
        <v>1440</v>
      </c>
      <c r="D472" s="1" t="s">
        <v>1441</v>
      </c>
      <c r="E472" s="1" t="s">
        <v>1442</v>
      </c>
    </row>
    <row r="473">
      <c r="A473" s="1">
        <v>472.0</v>
      </c>
      <c r="B473" s="1" t="s">
        <v>94</v>
      </c>
      <c r="C473" s="1" t="s">
        <v>1443</v>
      </c>
      <c r="D473" s="1" t="s">
        <v>1444</v>
      </c>
      <c r="E473" s="1" t="s">
        <v>1445</v>
      </c>
    </row>
    <row r="474">
      <c r="A474" s="1">
        <v>473.0</v>
      </c>
      <c r="B474" s="1" t="s">
        <v>94</v>
      </c>
      <c r="C474" s="1" t="s">
        <v>1446</v>
      </c>
      <c r="D474" s="1" t="s">
        <v>1447</v>
      </c>
      <c r="E474" s="1" t="s">
        <v>1448</v>
      </c>
    </row>
    <row r="475">
      <c r="A475" s="1">
        <v>474.0</v>
      </c>
      <c r="B475" s="1" t="s">
        <v>94</v>
      </c>
      <c r="C475" s="1" t="s">
        <v>1449</v>
      </c>
      <c r="D475" s="1" t="s">
        <v>1450</v>
      </c>
      <c r="E475" s="1" t="s">
        <v>1451</v>
      </c>
    </row>
    <row r="476">
      <c r="A476" s="1">
        <v>475.0</v>
      </c>
      <c r="B476" s="1" t="s">
        <v>94</v>
      </c>
      <c r="C476" s="1" t="s">
        <v>1452</v>
      </c>
      <c r="D476" s="1" t="s">
        <v>911</v>
      </c>
      <c r="E476" s="1" t="s">
        <v>1453</v>
      </c>
    </row>
    <row r="477">
      <c r="A477" s="1">
        <v>476.0</v>
      </c>
      <c r="B477" s="1" t="s">
        <v>94</v>
      </c>
      <c r="C477" s="1" t="s">
        <v>1454</v>
      </c>
      <c r="D477" s="1" t="s">
        <v>1190</v>
      </c>
      <c r="E477" s="1" t="s">
        <v>1455</v>
      </c>
    </row>
    <row r="478">
      <c r="A478" s="1">
        <v>477.0</v>
      </c>
      <c r="B478" s="1" t="s">
        <v>94</v>
      </c>
      <c r="C478" s="1" t="s">
        <v>1456</v>
      </c>
      <c r="D478" s="1" t="s">
        <v>1457</v>
      </c>
      <c r="E478" s="1" t="s">
        <v>1458</v>
      </c>
    </row>
    <row r="479">
      <c r="A479" s="1">
        <v>478.0</v>
      </c>
      <c r="B479" s="1" t="s">
        <v>94</v>
      </c>
      <c r="C479" s="1" t="s">
        <v>1459</v>
      </c>
      <c r="D479" s="1" t="s">
        <v>1460</v>
      </c>
      <c r="E479" s="1" t="s">
        <v>1461</v>
      </c>
    </row>
    <row r="480">
      <c r="A480" s="1">
        <v>479.0</v>
      </c>
      <c r="B480" s="1" t="s">
        <v>94</v>
      </c>
      <c r="C480" s="1" t="s">
        <v>1462</v>
      </c>
      <c r="D480" s="1" t="s">
        <v>1463</v>
      </c>
      <c r="E480" s="1" t="s">
        <v>1464</v>
      </c>
    </row>
    <row r="481">
      <c r="A481" s="1">
        <v>480.0</v>
      </c>
      <c r="B481" s="1" t="s">
        <v>94</v>
      </c>
      <c r="C481" s="1" t="s">
        <v>1465</v>
      </c>
      <c r="D481" s="1" t="s">
        <v>1466</v>
      </c>
      <c r="E481" s="1" t="s">
        <v>1467</v>
      </c>
    </row>
    <row r="482">
      <c r="A482" s="1">
        <v>481.0</v>
      </c>
      <c r="B482" s="1" t="s">
        <v>94</v>
      </c>
      <c r="C482" s="1" t="s">
        <v>1468</v>
      </c>
      <c r="D482" s="1" t="s">
        <v>1469</v>
      </c>
      <c r="E482" s="1" t="s">
        <v>1470</v>
      </c>
    </row>
    <row r="483">
      <c r="A483" s="1">
        <v>482.0</v>
      </c>
      <c r="B483" s="1" t="s">
        <v>94</v>
      </c>
      <c r="C483" s="1" t="s">
        <v>1471</v>
      </c>
      <c r="D483" s="1" t="s">
        <v>1472</v>
      </c>
      <c r="E483" s="1" t="s">
        <v>1473</v>
      </c>
    </row>
    <row r="484">
      <c r="A484" s="1">
        <v>483.0</v>
      </c>
      <c r="B484" s="1" t="s">
        <v>94</v>
      </c>
      <c r="C484" s="1" t="s">
        <v>1474</v>
      </c>
      <c r="D484" s="1" t="s">
        <v>1475</v>
      </c>
      <c r="E484" s="1" t="s">
        <v>1476</v>
      </c>
    </row>
    <row r="485">
      <c r="A485" s="1">
        <v>484.0</v>
      </c>
      <c r="B485" s="1" t="s">
        <v>94</v>
      </c>
      <c r="C485" s="1" t="s">
        <v>1477</v>
      </c>
      <c r="D485" s="1" t="s">
        <v>1478</v>
      </c>
      <c r="E485" s="1" t="s">
        <v>1479</v>
      </c>
    </row>
    <row r="486">
      <c r="A486" s="1">
        <v>485.0</v>
      </c>
      <c r="B486" s="1" t="s">
        <v>94</v>
      </c>
      <c r="C486" s="1" t="s">
        <v>1480</v>
      </c>
      <c r="D486" s="1" t="s">
        <v>1481</v>
      </c>
      <c r="E486" s="1" t="s">
        <v>1482</v>
      </c>
    </row>
    <row r="487">
      <c r="A487" s="1">
        <v>486.0</v>
      </c>
      <c r="B487" s="1" t="s">
        <v>94</v>
      </c>
      <c r="C487" s="1" t="s">
        <v>1483</v>
      </c>
      <c r="D487" s="1" t="s">
        <v>1484</v>
      </c>
      <c r="E487" s="1" t="s">
        <v>1485</v>
      </c>
    </row>
    <row r="488">
      <c r="A488" s="1">
        <v>487.0</v>
      </c>
      <c r="B488" s="1" t="s">
        <v>94</v>
      </c>
      <c r="C488" s="1" t="s">
        <v>1486</v>
      </c>
      <c r="D488" s="1" t="s">
        <v>1487</v>
      </c>
      <c r="E488" s="1" t="s">
        <v>1488</v>
      </c>
    </row>
    <row r="489">
      <c r="A489" s="1">
        <v>488.0</v>
      </c>
      <c r="B489" s="1" t="s">
        <v>94</v>
      </c>
      <c r="C489" s="1" t="s">
        <v>1489</v>
      </c>
      <c r="D489" s="1" t="s">
        <v>1490</v>
      </c>
      <c r="E489" s="1" t="s">
        <v>1491</v>
      </c>
    </row>
    <row r="490">
      <c r="A490" s="1">
        <v>489.0</v>
      </c>
      <c r="B490" s="1" t="s">
        <v>94</v>
      </c>
      <c r="C490" s="1" t="s">
        <v>1492</v>
      </c>
      <c r="D490" s="1" t="s">
        <v>1469</v>
      </c>
      <c r="E490" s="1" t="s">
        <v>1493</v>
      </c>
    </row>
    <row r="491">
      <c r="A491" s="1">
        <v>490.0</v>
      </c>
      <c r="B491" s="1" t="s">
        <v>94</v>
      </c>
      <c r="C491" s="1" t="s">
        <v>1494</v>
      </c>
      <c r="D491" s="1" t="s">
        <v>1495</v>
      </c>
      <c r="E491" s="1" t="s">
        <v>1496</v>
      </c>
    </row>
    <row r="492">
      <c r="A492" s="1">
        <v>491.0</v>
      </c>
      <c r="B492" s="1" t="s">
        <v>94</v>
      </c>
      <c r="C492" s="1" t="s">
        <v>1497</v>
      </c>
      <c r="D492" s="1" t="s">
        <v>1498</v>
      </c>
      <c r="E492" s="1" t="s">
        <v>1499</v>
      </c>
    </row>
    <row r="493">
      <c r="A493" s="1">
        <v>492.0</v>
      </c>
      <c r="B493" s="1" t="s">
        <v>94</v>
      </c>
      <c r="C493" s="1" t="s">
        <v>1500</v>
      </c>
      <c r="D493" s="1" t="s">
        <v>660</v>
      </c>
      <c r="E493" s="1" t="s">
        <v>1501</v>
      </c>
    </row>
    <row r="494">
      <c r="A494" s="1">
        <v>493.0</v>
      </c>
      <c r="B494" s="1" t="s">
        <v>94</v>
      </c>
      <c r="C494" s="1" t="s">
        <v>1502</v>
      </c>
      <c r="D494" s="1" t="s">
        <v>1503</v>
      </c>
      <c r="E494" s="1" t="s">
        <v>1504</v>
      </c>
    </row>
    <row r="495">
      <c r="A495" s="1">
        <v>494.0</v>
      </c>
      <c r="B495" s="1" t="s">
        <v>94</v>
      </c>
      <c r="C495" s="1" t="s">
        <v>1505</v>
      </c>
      <c r="D495" s="1" t="s">
        <v>1506</v>
      </c>
      <c r="E495" s="1" t="s">
        <v>1507</v>
      </c>
    </row>
    <row r="496">
      <c r="A496" s="1">
        <v>495.0</v>
      </c>
      <c r="B496" s="1" t="s">
        <v>94</v>
      </c>
      <c r="C496" s="1" t="s">
        <v>1508</v>
      </c>
      <c r="D496" s="1" t="s">
        <v>1509</v>
      </c>
      <c r="E496" s="1" t="s">
        <v>1510</v>
      </c>
    </row>
    <row r="497">
      <c r="A497" s="1">
        <v>496.0</v>
      </c>
      <c r="B497" s="1" t="s">
        <v>94</v>
      </c>
      <c r="C497" s="1" t="s">
        <v>1511</v>
      </c>
      <c r="D497" s="1" t="s">
        <v>1512</v>
      </c>
      <c r="E497" s="1" t="s">
        <v>1513</v>
      </c>
    </row>
    <row r="498">
      <c r="A498" s="1">
        <v>497.0</v>
      </c>
      <c r="B498" s="1" t="s">
        <v>94</v>
      </c>
      <c r="C498" s="1" t="s">
        <v>1514</v>
      </c>
      <c r="D498" s="1" t="s">
        <v>1515</v>
      </c>
      <c r="E498" s="1" t="s">
        <v>1516</v>
      </c>
    </row>
    <row r="499">
      <c r="A499" s="1">
        <v>498.0</v>
      </c>
      <c r="B499" s="1" t="s">
        <v>94</v>
      </c>
      <c r="C499" s="1" t="s">
        <v>1517</v>
      </c>
      <c r="D499" s="1" t="s">
        <v>843</v>
      </c>
      <c r="E499" s="1" t="s">
        <v>1518</v>
      </c>
    </row>
    <row r="500">
      <c r="A500" s="1">
        <v>499.0</v>
      </c>
      <c r="B500" s="1" t="s">
        <v>94</v>
      </c>
      <c r="C500" s="1" t="s">
        <v>1519</v>
      </c>
      <c r="D500" s="1" t="s">
        <v>1520</v>
      </c>
      <c r="E500" s="1" t="s">
        <v>1521</v>
      </c>
    </row>
    <row r="501">
      <c r="A501" s="1">
        <v>500.0</v>
      </c>
      <c r="B501" s="1" t="s">
        <v>94</v>
      </c>
      <c r="C501" s="1" t="s">
        <v>1522</v>
      </c>
      <c r="D501" s="1" t="s">
        <v>1523</v>
      </c>
      <c r="E501" s="1" t="s">
        <v>1524</v>
      </c>
    </row>
    <row r="502">
      <c r="A502" s="1">
        <v>501.0</v>
      </c>
      <c r="B502" s="1" t="s">
        <v>94</v>
      </c>
      <c r="C502" s="1" t="s">
        <v>1525</v>
      </c>
      <c r="D502" s="1" t="s">
        <v>284</v>
      </c>
      <c r="E502" s="1" t="s">
        <v>1526</v>
      </c>
    </row>
    <row r="503">
      <c r="A503" s="1">
        <v>502.0</v>
      </c>
      <c r="B503" s="1" t="s">
        <v>94</v>
      </c>
      <c r="C503" s="1" t="s">
        <v>1527</v>
      </c>
      <c r="D503" s="1" t="s">
        <v>795</v>
      </c>
      <c r="E503" s="1" t="s">
        <v>1528</v>
      </c>
    </row>
    <row r="504">
      <c r="A504" s="1">
        <v>503.0</v>
      </c>
      <c r="B504" s="1" t="s">
        <v>94</v>
      </c>
      <c r="C504" s="1" t="s">
        <v>1529</v>
      </c>
      <c r="D504" s="1" t="s">
        <v>1530</v>
      </c>
      <c r="E504" s="1" t="s">
        <v>1531</v>
      </c>
    </row>
    <row r="505">
      <c r="A505" s="1">
        <v>504.0</v>
      </c>
      <c r="B505" s="1" t="s">
        <v>94</v>
      </c>
      <c r="C505" s="1" t="s">
        <v>1532</v>
      </c>
      <c r="D505" s="1" t="s">
        <v>1533</v>
      </c>
      <c r="E505" s="1" t="s">
        <v>1534</v>
      </c>
    </row>
    <row r="506">
      <c r="A506" s="1">
        <v>505.0</v>
      </c>
      <c r="B506" s="1" t="s">
        <v>94</v>
      </c>
      <c r="C506" s="1" t="s">
        <v>1535</v>
      </c>
      <c r="D506" s="1" t="s">
        <v>477</v>
      </c>
      <c r="E506" s="1" t="s">
        <v>1536</v>
      </c>
    </row>
    <row r="507">
      <c r="A507" s="1">
        <v>506.0</v>
      </c>
      <c r="B507" s="1" t="s">
        <v>94</v>
      </c>
      <c r="C507" s="1" t="s">
        <v>1537</v>
      </c>
      <c r="D507" s="1" t="s">
        <v>1538</v>
      </c>
      <c r="E507" s="1" t="s">
        <v>1539</v>
      </c>
    </row>
    <row r="508">
      <c r="A508" s="1">
        <v>507.0</v>
      </c>
      <c r="B508" s="1" t="s">
        <v>94</v>
      </c>
      <c r="C508" s="1" t="s">
        <v>1540</v>
      </c>
      <c r="D508" s="1" t="s">
        <v>1541</v>
      </c>
      <c r="E508" s="1" t="s">
        <v>1542</v>
      </c>
    </row>
    <row r="509">
      <c r="A509" s="1">
        <v>508.0</v>
      </c>
      <c r="B509" s="1" t="s">
        <v>94</v>
      </c>
      <c r="C509" s="1" t="s">
        <v>1543</v>
      </c>
      <c r="D509" s="1" t="s">
        <v>1544</v>
      </c>
      <c r="E509" s="1" t="s">
        <v>1545</v>
      </c>
    </row>
    <row r="510">
      <c r="A510" s="1">
        <v>509.0</v>
      </c>
      <c r="B510" s="1" t="s">
        <v>94</v>
      </c>
      <c r="C510" s="1" t="s">
        <v>1546</v>
      </c>
      <c r="D510" s="1" t="s">
        <v>1547</v>
      </c>
      <c r="E510" s="1" t="s">
        <v>1548</v>
      </c>
    </row>
    <row r="511">
      <c r="A511" s="1">
        <v>510.0</v>
      </c>
      <c r="B511" s="1" t="s">
        <v>94</v>
      </c>
      <c r="C511" s="1" t="s">
        <v>1549</v>
      </c>
      <c r="D511" s="1" t="s">
        <v>1550</v>
      </c>
      <c r="E511" s="1" t="s">
        <v>1551</v>
      </c>
    </row>
    <row r="512">
      <c r="A512" s="1">
        <v>511.0</v>
      </c>
      <c r="B512" s="1" t="s">
        <v>94</v>
      </c>
      <c r="C512" s="1" t="s">
        <v>1552</v>
      </c>
      <c r="D512" s="1" t="s">
        <v>1553</v>
      </c>
      <c r="E512" s="1" t="s">
        <v>1554</v>
      </c>
    </row>
    <row r="513">
      <c r="A513" s="1">
        <v>512.0</v>
      </c>
      <c r="B513" s="1" t="s">
        <v>94</v>
      </c>
      <c r="C513" s="1" t="s">
        <v>1555</v>
      </c>
      <c r="D513" s="1" t="s">
        <v>1556</v>
      </c>
      <c r="E513" s="1" t="s">
        <v>1557</v>
      </c>
    </row>
    <row r="514">
      <c r="A514" s="1">
        <v>513.0</v>
      </c>
      <c r="B514" s="1" t="s">
        <v>94</v>
      </c>
      <c r="C514" s="1" t="s">
        <v>1558</v>
      </c>
      <c r="D514" s="1" t="s">
        <v>1559</v>
      </c>
      <c r="E514" s="1" t="s">
        <v>1560</v>
      </c>
    </row>
    <row r="515">
      <c r="A515" s="1">
        <v>514.0</v>
      </c>
      <c r="B515" s="1" t="s">
        <v>94</v>
      </c>
      <c r="C515" s="1" t="s">
        <v>1561</v>
      </c>
      <c r="D515" s="1" t="s">
        <v>1562</v>
      </c>
      <c r="E515" s="1" t="s">
        <v>1563</v>
      </c>
    </row>
    <row r="516">
      <c r="A516" s="1">
        <v>515.0</v>
      </c>
      <c r="B516" s="1" t="s">
        <v>94</v>
      </c>
      <c r="C516" s="1" t="s">
        <v>1564</v>
      </c>
      <c r="D516" s="1" t="s">
        <v>1565</v>
      </c>
      <c r="E516" s="1" t="s">
        <v>1566</v>
      </c>
    </row>
    <row r="517">
      <c r="A517" s="1">
        <v>516.0</v>
      </c>
      <c r="B517" s="1" t="s">
        <v>94</v>
      </c>
      <c r="C517" s="1" t="s">
        <v>1567</v>
      </c>
      <c r="D517" s="1" t="s">
        <v>1568</v>
      </c>
      <c r="E517" s="1" t="s">
        <v>1569</v>
      </c>
    </row>
    <row r="518">
      <c r="A518" s="1">
        <v>517.0</v>
      </c>
      <c r="B518" s="1" t="s">
        <v>94</v>
      </c>
      <c r="C518" s="1" t="s">
        <v>1570</v>
      </c>
      <c r="D518" s="1" t="s">
        <v>1571</v>
      </c>
      <c r="E518" s="1" t="s">
        <v>1572</v>
      </c>
    </row>
    <row r="519">
      <c r="A519" s="1">
        <v>518.0</v>
      </c>
      <c r="B519" s="1" t="s">
        <v>94</v>
      </c>
      <c r="C519" s="1" t="s">
        <v>1573</v>
      </c>
      <c r="D519" s="1" t="s">
        <v>1574</v>
      </c>
      <c r="E519" s="1" t="s">
        <v>1575</v>
      </c>
    </row>
    <row r="520">
      <c r="A520" s="1">
        <v>519.0</v>
      </c>
      <c r="B520" s="1" t="s">
        <v>94</v>
      </c>
      <c r="C520" s="1" t="s">
        <v>1576</v>
      </c>
      <c r="D520" s="1" t="s">
        <v>1577</v>
      </c>
      <c r="E520" s="1" t="s">
        <v>1578</v>
      </c>
    </row>
    <row r="521">
      <c r="A521" s="1">
        <v>520.0</v>
      </c>
      <c r="B521" s="1" t="s">
        <v>94</v>
      </c>
      <c r="C521" s="1" t="s">
        <v>1579</v>
      </c>
      <c r="D521" s="1" t="s">
        <v>1580</v>
      </c>
      <c r="E521" s="1" t="s">
        <v>1581</v>
      </c>
    </row>
    <row r="522">
      <c r="A522" s="1">
        <v>521.0</v>
      </c>
      <c r="B522" s="1" t="s">
        <v>94</v>
      </c>
      <c r="C522" s="1" t="s">
        <v>1582</v>
      </c>
      <c r="D522" s="1" t="s">
        <v>1583</v>
      </c>
      <c r="E522" s="1" t="s">
        <v>1584</v>
      </c>
    </row>
    <row r="523">
      <c r="A523" s="1">
        <v>522.0</v>
      </c>
      <c r="B523" s="1" t="s">
        <v>94</v>
      </c>
      <c r="C523" s="1" t="s">
        <v>1585</v>
      </c>
      <c r="D523" s="1" t="s">
        <v>1586</v>
      </c>
      <c r="E523" s="1" t="s">
        <v>1587</v>
      </c>
    </row>
    <row r="524">
      <c r="A524" s="1">
        <v>523.0</v>
      </c>
      <c r="B524" s="1" t="s">
        <v>94</v>
      </c>
      <c r="C524" s="1" t="s">
        <v>1588</v>
      </c>
      <c r="D524" s="1" t="s">
        <v>1589</v>
      </c>
      <c r="E524" s="1" t="s">
        <v>1590</v>
      </c>
    </row>
    <row r="525">
      <c r="A525" s="1">
        <v>524.0</v>
      </c>
      <c r="B525" s="1" t="s">
        <v>94</v>
      </c>
      <c r="C525" s="1" t="s">
        <v>1591</v>
      </c>
      <c r="D525" s="1" t="s">
        <v>1592</v>
      </c>
      <c r="E525" s="1" t="s">
        <v>1593</v>
      </c>
    </row>
    <row r="526">
      <c r="A526" s="1">
        <v>525.0</v>
      </c>
      <c r="B526" s="1" t="s">
        <v>94</v>
      </c>
      <c r="C526" s="1" t="s">
        <v>1594</v>
      </c>
      <c r="D526" s="1" t="s">
        <v>1595</v>
      </c>
      <c r="E526" s="1" t="s">
        <v>1596</v>
      </c>
    </row>
    <row r="527">
      <c r="A527" s="1">
        <v>526.0</v>
      </c>
      <c r="B527" s="1" t="s">
        <v>94</v>
      </c>
      <c r="C527" s="1" t="s">
        <v>1597</v>
      </c>
      <c r="D527" s="1" t="s">
        <v>1598</v>
      </c>
      <c r="E527" s="1" t="s">
        <v>1599</v>
      </c>
    </row>
    <row r="528">
      <c r="A528" s="1">
        <v>527.0</v>
      </c>
      <c r="B528" s="1" t="s">
        <v>94</v>
      </c>
      <c r="C528" s="1" t="s">
        <v>1600</v>
      </c>
      <c r="D528" s="1" t="s">
        <v>254</v>
      </c>
      <c r="E528" s="1" t="s">
        <v>1601</v>
      </c>
    </row>
    <row r="529">
      <c r="A529" s="1">
        <v>528.0</v>
      </c>
      <c r="B529" s="1" t="s">
        <v>94</v>
      </c>
      <c r="C529" s="1" t="s">
        <v>1602</v>
      </c>
      <c r="D529" s="1" t="s">
        <v>352</v>
      </c>
      <c r="E529" s="1" t="s">
        <v>1603</v>
      </c>
    </row>
    <row r="530">
      <c r="A530" s="1">
        <v>529.0</v>
      </c>
      <c r="B530" s="1" t="s">
        <v>94</v>
      </c>
      <c r="C530" s="1" t="s">
        <v>1604</v>
      </c>
      <c r="D530" s="1" t="s">
        <v>1605</v>
      </c>
      <c r="E530" s="1" t="s">
        <v>1606</v>
      </c>
    </row>
    <row r="531">
      <c r="A531" s="1">
        <v>530.0</v>
      </c>
      <c r="B531" s="1" t="s">
        <v>94</v>
      </c>
      <c r="C531" s="1" t="s">
        <v>1607</v>
      </c>
      <c r="D531" s="1" t="s">
        <v>1608</v>
      </c>
      <c r="E531" s="1" t="s">
        <v>1609</v>
      </c>
    </row>
    <row r="532">
      <c r="A532" s="1">
        <v>531.0</v>
      </c>
      <c r="B532" s="1" t="s">
        <v>94</v>
      </c>
      <c r="C532" s="1" t="s">
        <v>1610</v>
      </c>
      <c r="D532" s="1" t="s">
        <v>1611</v>
      </c>
      <c r="E532" s="1" t="s">
        <v>1612</v>
      </c>
    </row>
    <row r="533">
      <c r="A533" s="1">
        <v>532.0</v>
      </c>
      <c r="B533" s="1" t="s">
        <v>94</v>
      </c>
      <c r="C533" s="1" t="s">
        <v>1613</v>
      </c>
      <c r="D533" s="1" t="s">
        <v>1614</v>
      </c>
      <c r="E533" s="1" t="s">
        <v>1615</v>
      </c>
    </row>
    <row r="534">
      <c r="A534" s="1">
        <v>533.0</v>
      </c>
      <c r="B534" s="1" t="s">
        <v>94</v>
      </c>
      <c r="C534" s="1" t="s">
        <v>1616</v>
      </c>
      <c r="D534" s="1" t="s">
        <v>1617</v>
      </c>
      <c r="E534" s="1" t="s">
        <v>1618</v>
      </c>
    </row>
    <row r="535">
      <c r="A535" s="1">
        <v>534.0</v>
      </c>
      <c r="B535" s="1" t="s">
        <v>94</v>
      </c>
      <c r="C535" s="1" t="s">
        <v>1619</v>
      </c>
      <c r="D535" s="1" t="s">
        <v>1620</v>
      </c>
      <c r="E535" s="1" t="s">
        <v>1621</v>
      </c>
    </row>
    <row r="536">
      <c r="A536" s="1">
        <v>535.0</v>
      </c>
      <c r="B536" s="1" t="s">
        <v>94</v>
      </c>
      <c r="C536" s="1" t="s">
        <v>1622</v>
      </c>
      <c r="D536" s="1" t="s">
        <v>1623</v>
      </c>
      <c r="E536" s="1" t="s">
        <v>1624</v>
      </c>
    </row>
    <row r="537">
      <c r="A537" s="1">
        <v>536.0</v>
      </c>
      <c r="B537" s="1" t="s">
        <v>94</v>
      </c>
      <c r="C537" s="1" t="s">
        <v>1625</v>
      </c>
      <c r="D537" s="1" t="s">
        <v>1626</v>
      </c>
      <c r="E537" s="1" t="s">
        <v>1627</v>
      </c>
    </row>
    <row r="538">
      <c r="A538" s="1">
        <v>537.0</v>
      </c>
      <c r="B538" s="1" t="s">
        <v>94</v>
      </c>
      <c r="C538" s="1" t="s">
        <v>1628</v>
      </c>
      <c r="D538" s="1" t="s">
        <v>1629</v>
      </c>
      <c r="E538" s="1" t="s">
        <v>1630</v>
      </c>
    </row>
    <row r="539">
      <c r="A539" s="1">
        <v>538.0</v>
      </c>
      <c r="B539" s="1" t="s">
        <v>94</v>
      </c>
      <c r="C539" s="1" t="s">
        <v>1631</v>
      </c>
      <c r="D539" s="1" t="s">
        <v>1632</v>
      </c>
      <c r="E539" s="1" t="s">
        <v>1633</v>
      </c>
    </row>
    <row r="540">
      <c r="A540" s="1">
        <v>539.0</v>
      </c>
      <c r="B540" s="1" t="s">
        <v>94</v>
      </c>
      <c r="C540" s="1" t="s">
        <v>1634</v>
      </c>
      <c r="D540" s="1" t="s">
        <v>1635</v>
      </c>
      <c r="E540" s="1" t="s">
        <v>1636</v>
      </c>
    </row>
    <row r="541">
      <c r="A541" s="1">
        <v>540.0</v>
      </c>
      <c r="B541" s="1" t="s">
        <v>94</v>
      </c>
      <c r="C541" s="1" t="s">
        <v>1637</v>
      </c>
      <c r="D541" s="1" t="s">
        <v>1638</v>
      </c>
      <c r="E541" s="1" t="s">
        <v>1639</v>
      </c>
    </row>
    <row r="542">
      <c r="A542" s="1">
        <v>541.0</v>
      </c>
      <c r="B542" s="1" t="s">
        <v>94</v>
      </c>
      <c r="C542" s="1" t="s">
        <v>1640</v>
      </c>
      <c r="D542" s="1" t="s">
        <v>1641</v>
      </c>
      <c r="E542" s="1" t="s">
        <v>1642</v>
      </c>
    </row>
    <row r="543">
      <c r="A543" s="1">
        <v>542.0</v>
      </c>
      <c r="B543" s="1" t="s">
        <v>94</v>
      </c>
      <c r="C543" s="1" t="s">
        <v>1643</v>
      </c>
      <c r="D543" s="1" t="s">
        <v>1644</v>
      </c>
      <c r="E543" s="1" t="s">
        <v>1645</v>
      </c>
    </row>
    <row r="544">
      <c r="A544" s="1">
        <v>543.0</v>
      </c>
      <c r="B544" s="1" t="s">
        <v>94</v>
      </c>
      <c r="C544" s="1" t="s">
        <v>1646</v>
      </c>
      <c r="D544" s="1" t="s">
        <v>1647</v>
      </c>
      <c r="E544" s="1" t="s">
        <v>1648</v>
      </c>
    </row>
    <row r="545">
      <c r="A545" s="1">
        <v>544.0</v>
      </c>
      <c r="B545" s="1" t="s">
        <v>94</v>
      </c>
      <c r="C545" s="1" t="s">
        <v>1649</v>
      </c>
      <c r="D545" s="1" t="s">
        <v>1650</v>
      </c>
      <c r="E545" s="1" t="s">
        <v>1651</v>
      </c>
    </row>
    <row r="546">
      <c r="A546" s="1">
        <v>545.0</v>
      </c>
      <c r="B546" s="1" t="s">
        <v>94</v>
      </c>
      <c r="C546" s="1" t="s">
        <v>1652</v>
      </c>
      <c r="D546" s="1" t="s">
        <v>1653</v>
      </c>
      <c r="E546" s="1" t="s">
        <v>1654</v>
      </c>
    </row>
    <row r="547">
      <c r="A547" s="1">
        <v>546.0</v>
      </c>
      <c r="B547" s="1" t="s">
        <v>94</v>
      </c>
      <c r="C547" s="1" t="s">
        <v>1655</v>
      </c>
      <c r="D547" s="1" t="s">
        <v>1656</v>
      </c>
      <c r="E547" s="1" t="s">
        <v>1657</v>
      </c>
    </row>
    <row r="548">
      <c r="A548" s="1">
        <v>547.0</v>
      </c>
      <c r="B548" s="1" t="s">
        <v>94</v>
      </c>
      <c r="C548" s="1" t="s">
        <v>1658</v>
      </c>
      <c r="D548" s="1" t="s">
        <v>1659</v>
      </c>
      <c r="E548" s="1" t="s">
        <v>1660</v>
      </c>
    </row>
    <row r="549">
      <c r="A549" s="1">
        <v>548.0</v>
      </c>
      <c r="B549" s="1" t="s">
        <v>94</v>
      </c>
      <c r="C549" s="1" t="s">
        <v>1661</v>
      </c>
      <c r="D549" s="1" t="s">
        <v>1662</v>
      </c>
      <c r="E549" s="1" t="s">
        <v>1663</v>
      </c>
    </row>
    <row r="550">
      <c r="A550" s="1">
        <v>549.0</v>
      </c>
      <c r="B550" s="1" t="s">
        <v>94</v>
      </c>
      <c r="C550" s="1" t="s">
        <v>1664</v>
      </c>
      <c r="D550" s="1" t="s">
        <v>1665</v>
      </c>
      <c r="E550" s="1" t="s">
        <v>1666</v>
      </c>
    </row>
    <row r="551">
      <c r="A551" s="1">
        <v>550.0</v>
      </c>
      <c r="B551" s="1" t="s">
        <v>94</v>
      </c>
      <c r="C551" s="1" t="s">
        <v>1667</v>
      </c>
      <c r="D551" s="1" t="s">
        <v>866</v>
      </c>
      <c r="E551" s="1" t="s">
        <v>1668</v>
      </c>
    </row>
    <row r="552">
      <c r="A552" s="1">
        <v>551.0</v>
      </c>
      <c r="B552" s="1" t="s">
        <v>94</v>
      </c>
      <c r="C552" s="1" t="s">
        <v>1669</v>
      </c>
      <c r="D552" s="1" t="s">
        <v>1670</v>
      </c>
      <c r="E552" s="1" t="s">
        <v>1671</v>
      </c>
    </row>
    <row r="553">
      <c r="A553" s="1">
        <v>552.0</v>
      </c>
      <c r="B553" s="1" t="s">
        <v>94</v>
      </c>
      <c r="C553" s="1" t="s">
        <v>1672</v>
      </c>
      <c r="D553" s="1" t="s">
        <v>1673</v>
      </c>
      <c r="E553" s="1" t="s">
        <v>1674</v>
      </c>
    </row>
    <row r="554">
      <c r="A554" s="1">
        <v>553.0</v>
      </c>
      <c r="B554" s="1" t="s">
        <v>94</v>
      </c>
      <c r="C554" s="1" t="s">
        <v>1675</v>
      </c>
      <c r="D554" s="1" t="s">
        <v>1676</v>
      </c>
      <c r="E554" s="1" t="s">
        <v>1677</v>
      </c>
    </row>
    <row r="555">
      <c r="A555" s="1">
        <v>554.0</v>
      </c>
      <c r="B555" s="1" t="s">
        <v>94</v>
      </c>
      <c r="C555" s="1" t="s">
        <v>1678</v>
      </c>
      <c r="D555" s="1" t="s">
        <v>1679</v>
      </c>
      <c r="E555" s="1" t="s">
        <v>1680</v>
      </c>
    </row>
    <row r="556">
      <c r="A556" s="1">
        <v>555.0</v>
      </c>
      <c r="B556" s="1" t="s">
        <v>94</v>
      </c>
      <c r="C556" s="1" t="s">
        <v>1681</v>
      </c>
      <c r="D556" s="1" t="s">
        <v>1682</v>
      </c>
      <c r="E556" s="1" t="s">
        <v>1683</v>
      </c>
    </row>
    <row r="557">
      <c r="A557" s="1">
        <v>556.0</v>
      </c>
      <c r="B557" s="1" t="s">
        <v>94</v>
      </c>
      <c r="C557" s="1" t="s">
        <v>1684</v>
      </c>
      <c r="D557" s="1" t="s">
        <v>1685</v>
      </c>
      <c r="E557" s="1" t="s">
        <v>1686</v>
      </c>
    </row>
    <row r="558">
      <c r="A558" s="1">
        <v>557.0</v>
      </c>
      <c r="B558" s="1" t="s">
        <v>94</v>
      </c>
      <c r="C558" s="1" t="s">
        <v>1687</v>
      </c>
      <c r="D558" s="1" t="s">
        <v>1688</v>
      </c>
      <c r="E558" s="1" t="s">
        <v>1689</v>
      </c>
    </row>
    <row r="559">
      <c r="A559" s="1">
        <v>558.0</v>
      </c>
      <c r="B559" s="1" t="s">
        <v>94</v>
      </c>
      <c r="C559" s="1" t="s">
        <v>1690</v>
      </c>
      <c r="D559" s="1" t="s">
        <v>1691</v>
      </c>
      <c r="E559" s="1" t="s">
        <v>1692</v>
      </c>
    </row>
    <row r="560">
      <c r="A560" s="1">
        <v>559.0</v>
      </c>
      <c r="B560" s="1" t="s">
        <v>94</v>
      </c>
      <c r="C560" s="1" t="s">
        <v>1693</v>
      </c>
      <c r="D560" s="1" t="s">
        <v>1694</v>
      </c>
      <c r="E560" s="1" t="s">
        <v>1695</v>
      </c>
    </row>
    <row r="561">
      <c r="A561" s="1">
        <v>560.0</v>
      </c>
      <c r="B561" s="1" t="s">
        <v>94</v>
      </c>
      <c r="C561" s="1" t="s">
        <v>1696</v>
      </c>
      <c r="D561" s="1" t="s">
        <v>1697</v>
      </c>
      <c r="E561" s="1" t="s">
        <v>1698</v>
      </c>
    </row>
    <row r="562">
      <c r="A562" s="1">
        <v>561.0</v>
      </c>
      <c r="B562" s="1" t="s">
        <v>94</v>
      </c>
      <c r="C562" s="1" t="s">
        <v>1699</v>
      </c>
      <c r="D562" s="1" t="s">
        <v>1523</v>
      </c>
      <c r="E562" s="1" t="s">
        <v>1700</v>
      </c>
    </row>
    <row r="563">
      <c r="A563" s="1">
        <v>562.0</v>
      </c>
      <c r="B563" s="1" t="s">
        <v>94</v>
      </c>
      <c r="C563" s="1" t="s">
        <v>1701</v>
      </c>
      <c r="D563" s="1" t="s">
        <v>1702</v>
      </c>
      <c r="E563" s="1" t="s">
        <v>1703</v>
      </c>
    </row>
    <row r="564">
      <c r="A564" s="1">
        <v>563.0</v>
      </c>
      <c r="B564" s="1" t="s">
        <v>94</v>
      </c>
      <c r="C564" s="1" t="s">
        <v>1704</v>
      </c>
      <c r="D564" s="1" t="s">
        <v>1523</v>
      </c>
      <c r="E564" s="1" t="s">
        <v>1705</v>
      </c>
    </row>
    <row r="565">
      <c r="A565" s="1">
        <v>564.0</v>
      </c>
      <c r="B565" s="1" t="s">
        <v>94</v>
      </c>
      <c r="C565" s="1" t="s">
        <v>1706</v>
      </c>
      <c r="D565" s="1" t="s">
        <v>1707</v>
      </c>
      <c r="E565" s="1" t="s">
        <v>1708</v>
      </c>
    </row>
    <row r="566">
      <c r="A566" s="1">
        <v>565.0</v>
      </c>
      <c r="B566" s="1" t="s">
        <v>94</v>
      </c>
      <c r="C566" s="1" t="s">
        <v>1709</v>
      </c>
      <c r="D566" s="1" t="s">
        <v>1321</v>
      </c>
      <c r="E566" s="1" t="s">
        <v>1710</v>
      </c>
    </row>
    <row r="567">
      <c r="A567" s="1">
        <v>566.0</v>
      </c>
      <c r="B567" s="1" t="s">
        <v>94</v>
      </c>
      <c r="C567" s="1" t="s">
        <v>1711</v>
      </c>
      <c r="D567" s="1" t="s">
        <v>1712</v>
      </c>
      <c r="E567" s="1" t="s">
        <v>1713</v>
      </c>
    </row>
    <row r="568">
      <c r="A568" s="1">
        <v>567.0</v>
      </c>
      <c r="B568" s="1" t="s">
        <v>94</v>
      </c>
      <c r="C568" s="1" t="s">
        <v>1714</v>
      </c>
      <c r="D568" s="1" t="s">
        <v>1715</v>
      </c>
      <c r="E568" s="1" t="s">
        <v>1716</v>
      </c>
    </row>
    <row r="569">
      <c r="A569" s="1">
        <v>568.0</v>
      </c>
      <c r="B569" s="1" t="s">
        <v>94</v>
      </c>
      <c r="C569" s="1" t="s">
        <v>1717</v>
      </c>
      <c r="D569" s="1" t="s">
        <v>1718</v>
      </c>
      <c r="E569" s="1" t="s">
        <v>1719</v>
      </c>
    </row>
    <row r="570">
      <c r="A570" s="1">
        <v>569.0</v>
      </c>
      <c r="B570" s="1" t="s">
        <v>94</v>
      </c>
      <c r="C570" s="1" t="s">
        <v>1720</v>
      </c>
      <c r="D570" s="1" t="s">
        <v>1721</v>
      </c>
      <c r="E570" s="1" t="s">
        <v>1722</v>
      </c>
    </row>
    <row r="571">
      <c r="A571" s="1">
        <v>570.0</v>
      </c>
      <c r="B571" s="1" t="s">
        <v>94</v>
      </c>
      <c r="C571" s="1" t="s">
        <v>1723</v>
      </c>
      <c r="D571" s="1" t="s">
        <v>1724</v>
      </c>
      <c r="E571" s="1" t="s">
        <v>1725</v>
      </c>
    </row>
    <row r="572">
      <c r="A572" s="1">
        <v>571.0</v>
      </c>
      <c r="B572" s="1" t="s">
        <v>94</v>
      </c>
      <c r="C572" s="1" t="s">
        <v>1726</v>
      </c>
      <c r="D572" s="1" t="s">
        <v>1727</v>
      </c>
      <c r="E572" s="1" t="s">
        <v>1728</v>
      </c>
    </row>
    <row r="573">
      <c r="A573" s="1">
        <v>572.0</v>
      </c>
      <c r="B573" s="1" t="s">
        <v>94</v>
      </c>
      <c r="C573" s="1" t="s">
        <v>1729</v>
      </c>
      <c r="D573" s="1" t="s">
        <v>1730</v>
      </c>
      <c r="E573" s="1" t="s">
        <v>1731</v>
      </c>
    </row>
    <row r="574">
      <c r="A574" s="1">
        <v>573.0</v>
      </c>
      <c r="B574" s="1" t="s">
        <v>94</v>
      </c>
      <c r="C574" s="1" t="s">
        <v>1732</v>
      </c>
      <c r="D574" s="1" t="s">
        <v>1733</v>
      </c>
      <c r="E574" s="1" t="s">
        <v>1734</v>
      </c>
    </row>
    <row r="575">
      <c r="A575" s="1">
        <v>574.0</v>
      </c>
      <c r="B575" s="1" t="s">
        <v>94</v>
      </c>
      <c r="C575" s="1" t="s">
        <v>1735</v>
      </c>
      <c r="D575" s="1" t="s">
        <v>1736</v>
      </c>
      <c r="E575" s="1" t="s">
        <v>1737</v>
      </c>
    </row>
    <row r="576">
      <c r="A576" s="1">
        <v>575.0</v>
      </c>
      <c r="B576" s="1" t="s">
        <v>94</v>
      </c>
      <c r="C576" s="1" t="s">
        <v>1738</v>
      </c>
      <c r="D576" s="1" t="s">
        <v>1739</v>
      </c>
      <c r="E576" s="1" t="s">
        <v>1740</v>
      </c>
    </row>
    <row r="577">
      <c r="A577" s="1">
        <v>576.0</v>
      </c>
      <c r="B577" s="1" t="s">
        <v>94</v>
      </c>
      <c r="C577" s="1" t="s">
        <v>1741</v>
      </c>
      <c r="D577" s="1" t="s">
        <v>1547</v>
      </c>
      <c r="E577" s="1" t="s">
        <v>1742</v>
      </c>
    </row>
    <row r="578">
      <c r="A578" s="1">
        <v>577.0</v>
      </c>
      <c r="B578" s="1" t="s">
        <v>94</v>
      </c>
      <c r="C578" s="1" t="s">
        <v>1743</v>
      </c>
      <c r="D578" s="1" t="s">
        <v>1744</v>
      </c>
      <c r="E578" s="1" t="s">
        <v>1745</v>
      </c>
    </row>
    <row r="579">
      <c r="A579" s="1">
        <v>578.0</v>
      </c>
      <c r="B579" s="1" t="s">
        <v>94</v>
      </c>
      <c r="C579" s="1" t="s">
        <v>1746</v>
      </c>
      <c r="D579" s="1" t="s">
        <v>1747</v>
      </c>
      <c r="E579" s="1" t="s">
        <v>1748</v>
      </c>
    </row>
    <row r="580">
      <c r="A580" s="1">
        <v>579.0</v>
      </c>
      <c r="B580" s="1" t="s">
        <v>94</v>
      </c>
      <c r="C580" s="1" t="s">
        <v>1749</v>
      </c>
      <c r="D580" s="1" t="s">
        <v>652</v>
      </c>
      <c r="E580" s="1" t="s">
        <v>1750</v>
      </c>
    </row>
    <row r="581">
      <c r="A581" s="1">
        <v>580.0</v>
      </c>
      <c r="B581" s="1" t="s">
        <v>94</v>
      </c>
      <c r="C581" s="1" t="s">
        <v>1751</v>
      </c>
      <c r="D581" s="1" t="s">
        <v>1752</v>
      </c>
      <c r="E581" s="1" t="s">
        <v>1753</v>
      </c>
    </row>
    <row r="582">
      <c r="A582" s="1">
        <v>581.0</v>
      </c>
      <c r="B582" s="1" t="s">
        <v>94</v>
      </c>
      <c r="C582" s="1" t="s">
        <v>1754</v>
      </c>
      <c r="D582" s="1" t="s">
        <v>1013</v>
      </c>
      <c r="E582" s="1" t="s">
        <v>1755</v>
      </c>
    </row>
    <row r="583">
      <c r="A583" s="1">
        <v>582.0</v>
      </c>
      <c r="B583" s="1" t="s">
        <v>94</v>
      </c>
      <c r="C583" s="1" t="s">
        <v>1756</v>
      </c>
      <c r="D583" s="1" t="s">
        <v>1757</v>
      </c>
      <c r="E583" s="1" t="s">
        <v>1758</v>
      </c>
    </row>
    <row r="584">
      <c r="A584" s="1">
        <v>583.0</v>
      </c>
      <c r="B584" s="1" t="s">
        <v>94</v>
      </c>
      <c r="C584" s="1" t="s">
        <v>1759</v>
      </c>
      <c r="D584" s="1" t="s">
        <v>224</v>
      </c>
      <c r="E584" s="1" t="s">
        <v>1760</v>
      </c>
    </row>
    <row r="585">
      <c r="A585" s="1">
        <v>584.0</v>
      </c>
      <c r="B585" s="1" t="s">
        <v>94</v>
      </c>
      <c r="C585" s="1" t="s">
        <v>1761</v>
      </c>
      <c r="D585" s="1" t="s">
        <v>1762</v>
      </c>
      <c r="E585" s="1" t="s">
        <v>1763</v>
      </c>
    </row>
    <row r="586">
      <c r="A586" s="1">
        <v>585.0</v>
      </c>
      <c r="B586" s="1" t="s">
        <v>94</v>
      </c>
      <c r="C586" s="1" t="s">
        <v>1764</v>
      </c>
      <c r="D586" s="1" t="s">
        <v>1765</v>
      </c>
      <c r="E586" s="1" t="s">
        <v>1766</v>
      </c>
    </row>
    <row r="587">
      <c r="A587" s="1">
        <v>586.0</v>
      </c>
      <c r="B587" s="1" t="s">
        <v>94</v>
      </c>
      <c r="C587" s="1" t="s">
        <v>1767</v>
      </c>
      <c r="D587" s="1" t="s">
        <v>1768</v>
      </c>
      <c r="E587" s="1" t="s">
        <v>1769</v>
      </c>
    </row>
    <row r="588">
      <c r="A588" s="1">
        <v>587.0</v>
      </c>
      <c r="B588" s="1" t="s">
        <v>94</v>
      </c>
      <c r="C588" s="1" t="s">
        <v>1770</v>
      </c>
      <c r="D588" s="1" t="s">
        <v>1253</v>
      </c>
      <c r="E588" s="1" t="s">
        <v>1771</v>
      </c>
    </row>
    <row r="589">
      <c r="A589" s="1">
        <v>588.0</v>
      </c>
      <c r="B589" s="1" t="s">
        <v>94</v>
      </c>
      <c r="C589" s="1" t="s">
        <v>1772</v>
      </c>
      <c r="D589" s="1" t="s">
        <v>1773</v>
      </c>
      <c r="E589" s="1" t="s">
        <v>1774</v>
      </c>
    </row>
    <row r="590">
      <c r="A590" s="1">
        <v>589.0</v>
      </c>
      <c r="B590" s="1" t="s">
        <v>94</v>
      </c>
      <c r="C590" s="1" t="s">
        <v>1775</v>
      </c>
      <c r="D590" s="1" t="s">
        <v>1776</v>
      </c>
      <c r="E590" s="1" t="s">
        <v>1777</v>
      </c>
    </row>
    <row r="591">
      <c r="A591" s="1">
        <v>590.0</v>
      </c>
      <c r="B591" s="1" t="s">
        <v>94</v>
      </c>
      <c r="C591" s="1" t="s">
        <v>1778</v>
      </c>
      <c r="D591" s="1" t="s">
        <v>1779</v>
      </c>
      <c r="E591" s="1" t="s">
        <v>1780</v>
      </c>
    </row>
    <row r="592">
      <c r="A592" s="1">
        <v>591.0</v>
      </c>
      <c r="B592" s="1" t="s">
        <v>94</v>
      </c>
      <c r="C592" s="1" t="s">
        <v>1781</v>
      </c>
      <c r="D592" s="1" t="s">
        <v>1782</v>
      </c>
      <c r="E592" s="1" t="s">
        <v>1783</v>
      </c>
    </row>
    <row r="593">
      <c r="A593" s="1">
        <v>592.0</v>
      </c>
      <c r="B593" s="1" t="s">
        <v>94</v>
      </c>
      <c r="C593" s="1" t="s">
        <v>1784</v>
      </c>
      <c r="D593" s="1" t="s">
        <v>1785</v>
      </c>
      <c r="E593" s="1" t="s">
        <v>1786</v>
      </c>
    </row>
    <row r="594">
      <c r="A594" s="1">
        <v>593.0</v>
      </c>
      <c r="B594" s="1" t="s">
        <v>94</v>
      </c>
      <c r="C594" s="1" t="s">
        <v>1787</v>
      </c>
      <c r="D594" s="1" t="s">
        <v>1788</v>
      </c>
      <c r="E594" s="1" t="s">
        <v>1789</v>
      </c>
    </row>
    <row r="595">
      <c r="A595" s="1">
        <v>594.0</v>
      </c>
      <c r="B595" s="1" t="s">
        <v>94</v>
      </c>
      <c r="C595" s="1" t="s">
        <v>1790</v>
      </c>
      <c r="D595" s="1" t="s">
        <v>1791</v>
      </c>
      <c r="E595" s="1" t="s">
        <v>1792</v>
      </c>
    </row>
    <row r="596">
      <c r="A596" s="1">
        <v>595.0</v>
      </c>
      <c r="B596" s="1" t="s">
        <v>94</v>
      </c>
      <c r="C596" s="1" t="s">
        <v>1793</v>
      </c>
      <c r="D596" s="1" t="s">
        <v>1794</v>
      </c>
      <c r="E596" s="1" t="s">
        <v>1795</v>
      </c>
    </row>
    <row r="597">
      <c r="A597" s="1">
        <v>596.0</v>
      </c>
      <c r="B597" s="1" t="s">
        <v>94</v>
      </c>
      <c r="C597" s="1" t="s">
        <v>1796</v>
      </c>
      <c r="D597" s="1" t="s">
        <v>1797</v>
      </c>
      <c r="E597" s="1" t="s">
        <v>1798</v>
      </c>
    </row>
    <row r="598">
      <c r="A598" s="1">
        <v>597.0</v>
      </c>
      <c r="B598" s="1" t="s">
        <v>94</v>
      </c>
      <c r="C598" s="1" t="s">
        <v>1799</v>
      </c>
      <c r="D598" s="1" t="s">
        <v>1800</v>
      </c>
      <c r="E598" s="1" t="s">
        <v>1801</v>
      </c>
    </row>
    <row r="599">
      <c r="A599" s="1">
        <v>598.0</v>
      </c>
      <c r="B599" s="1" t="s">
        <v>94</v>
      </c>
      <c r="C599" s="1" t="s">
        <v>1802</v>
      </c>
      <c r="D599" s="1" t="s">
        <v>843</v>
      </c>
      <c r="E599" s="1" t="s">
        <v>1803</v>
      </c>
    </row>
    <row r="600">
      <c r="A600" s="1">
        <v>599.0</v>
      </c>
      <c r="B600" s="1" t="s">
        <v>94</v>
      </c>
      <c r="C600" s="1" t="s">
        <v>1804</v>
      </c>
      <c r="D600" s="1" t="s">
        <v>1805</v>
      </c>
      <c r="E600" s="1" t="s">
        <v>1806</v>
      </c>
    </row>
    <row r="601">
      <c r="A601" s="1">
        <v>600.0</v>
      </c>
      <c r="B601" s="1" t="s">
        <v>94</v>
      </c>
      <c r="C601" s="1" t="s">
        <v>1807</v>
      </c>
      <c r="D601" s="1" t="s">
        <v>1808</v>
      </c>
      <c r="E601" s="1" t="s">
        <v>1809</v>
      </c>
    </row>
    <row r="602">
      <c r="A602" s="1">
        <v>601.0</v>
      </c>
      <c r="B602" s="1" t="s">
        <v>94</v>
      </c>
      <c r="C602" s="1" t="s">
        <v>1810</v>
      </c>
      <c r="D602" s="1" t="s">
        <v>1811</v>
      </c>
      <c r="E602" s="1" t="s">
        <v>1812</v>
      </c>
    </row>
    <row r="603">
      <c r="A603" s="1">
        <v>602.0</v>
      </c>
      <c r="B603" s="1" t="s">
        <v>94</v>
      </c>
      <c r="C603" s="1" t="s">
        <v>1813</v>
      </c>
      <c r="D603" s="1" t="s">
        <v>1814</v>
      </c>
      <c r="E603" s="1" t="s">
        <v>1815</v>
      </c>
    </row>
    <row r="604">
      <c r="A604" s="1">
        <v>603.0</v>
      </c>
      <c r="B604" s="1" t="s">
        <v>94</v>
      </c>
      <c r="C604" s="1" t="s">
        <v>1816</v>
      </c>
      <c r="D604" s="1" t="s">
        <v>1817</v>
      </c>
      <c r="E604" s="1" t="s">
        <v>1818</v>
      </c>
    </row>
    <row r="605">
      <c r="A605" s="1">
        <v>604.0</v>
      </c>
      <c r="B605" s="1" t="s">
        <v>94</v>
      </c>
      <c r="C605" s="1" t="s">
        <v>1819</v>
      </c>
      <c r="D605" s="1" t="s">
        <v>1820</v>
      </c>
      <c r="E605" s="1" t="s">
        <v>1821</v>
      </c>
    </row>
    <row r="606">
      <c r="A606" s="1">
        <v>605.0</v>
      </c>
      <c r="B606" s="1" t="s">
        <v>94</v>
      </c>
      <c r="C606" s="1" t="s">
        <v>1822</v>
      </c>
      <c r="D606" s="1" t="s">
        <v>1823</v>
      </c>
      <c r="E606" s="1" t="s">
        <v>1824</v>
      </c>
    </row>
    <row r="607">
      <c r="A607" s="1">
        <v>606.0</v>
      </c>
      <c r="B607" s="1" t="s">
        <v>94</v>
      </c>
      <c r="C607" s="1" t="s">
        <v>1825</v>
      </c>
      <c r="D607" s="1" t="s">
        <v>1826</v>
      </c>
      <c r="E607" s="1" t="s">
        <v>1827</v>
      </c>
    </row>
    <row r="608">
      <c r="A608" s="1">
        <v>607.0</v>
      </c>
      <c r="B608" s="1" t="s">
        <v>94</v>
      </c>
      <c r="C608" s="1" t="s">
        <v>1828</v>
      </c>
      <c r="D608" s="1" t="s">
        <v>1829</v>
      </c>
      <c r="E608" s="1" t="s">
        <v>1830</v>
      </c>
    </row>
    <row r="609">
      <c r="A609" s="1">
        <v>608.0</v>
      </c>
      <c r="B609" s="1" t="s">
        <v>94</v>
      </c>
      <c r="C609" s="1" t="s">
        <v>1831</v>
      </c>
      <c r="D609" s="1" t="s">
        <v>147</v>
      </c>
      <c r="E609" s="1" t="s">
        <v>1832</v>
      </c>
    </row>
    <row r="610">
      <c r="A610" s="1">
        <v>609.0</v>
      </c>
      <c r="B610" s="1" t="s">
        <v>94</v>
      </c>
      <c r="C610" s="1" t="s">
        <v>1833</v>
      </c>
      <c r="D610" s="1" t="s">
        <v>555</v>
      </c>
      <c r="E610" s="1" t="s">
        <v>1834</v>
      </c>
    </row>
    <row r="611">
      <c r="A611" s="1">
        <v>610.0</v>
      </c>
      <c r="B611" s="1" t="s">
        <v>94</v>
      </c>
      <c r="C611" s="1" t="s">
        <v>1835</v>
      </c>
      <c r="D611" s="1" t="s">
        <v>1836</v>
      </c>
      <c r="E611" s="1" t="s">
        <v>1837</v>
      </c>
    </row>
    <row r="612">
      <c r="A612" s="1">
        <v>611.0</v>
      </c>
      <c r="B612" s="1" t="s">
        <v>94</v>
      </c>
      <c r="C612" s="1" t="s">
        <v>1838</v>
      </c>
      <c r="D612" s="1" t="s">
        <v>1839</v>
      </c>
      <c r="E612" s="1" t="s">
        <v>1840</v>
      </c>
    </row>
    <row r="613">
      <c r="A613" s="1">
        <v>612.0</v>
      </c>
      <c r="B613" s="1" t="s">
        <v>94</v>
      </c>
      <c r="C613" s="1" t="s">
        <v>1841</v>
      </c>
      <c r="D613" s="1" t="s">
        <v>1842</v>
      </c>
      <c r="E613" s="1" t="s">
        <v>1843</v>
      </c>
    </row>
    <row r="614">
      <c r="A614" s="1">
        <v>613.0</v>
      </c>
      <c r="B614" s="1" t="s">
        <v>94</v>
      </c>
      <c r="C614" s="1" t="s">
        <v>1844</v>
      </c>
      <c r="D614" s="1" t="s">
        <v>1845</v>
      </c>
      <c r="E614" s="1" t="s">
        <v>1846</v>
      </c>
    </row>
    <row r="615">
      <c r="A615" s="1">
        <v>614.0</v>
      </c>
      <c r="B615" s="1" t="s">
        <v>94</v>
      </c>
      <c r="C615" s="1" t="s">
        <v>1847</v>
      </c>
      <c r="D615" s="1" t="s">
        <v>1848</v>
      </c>
      <c r="E615" s="1" t="s">
        <v>1849</v>
      </c>
    </row>
    <row r="616">
      <c r="A616" s="1">
        <v>615.0</v>
      </c>
      <c r="B616" s="1" t="s">
        <v>94</v>
      </c>
      <c r="C616" s="1" t="s">
        <v>1850</v>
      </c>
      <c r="D616" s="1" t="s">
        <v>1851</v>
      </c>
      <c r="E616" s="1" t="s">
        <v>1852</v>
      </c>
    </row>
    <row r="617">
      <c r="A617" s="1">
        <v>616.0</v>
      </c>
      <c r="B617" s="1" t="s">
        <v>94</v>
      </c>
      <c r="C617" s="1" t="s">
        <v>1853</v>
      </c>
      <c r="D617" s="1" t="s">
        <v>1854</v>
      </c>
      <c r="E617" s="1" t="s">
        <v>1855</v>
      </c>
    </row>
    <row r="618">
      <c r="A618" s="1">
        <v>617.0</v>
      </c>
      <c r="B618" s="1" t="s">
        <v>94</v>
      </c>
      <c r="C618" s="1" t="s">
        <v>1856</v>
      </c>
      <c r="D618" s="1" t="s">
        <v>1857</v>
      </c>
      <c r="E618" s="1" t="s">
        <v>1858</v>
      </c>
    </row>
    <row r="619">
      <c r="A619" s="1">
        <v>618.0</v>
      </c>
      <c r="B619" s="1" t="s">
        <v>94</v>
      </c>
      <c r="C619" s="1" t="s">
        <v>1859</v>
      </c>
      <c r="D619" s="1" t="s">
        <v>1860</v>
      </c>
      <c r="E619" s="1" t="s">
        <v>1861</v>
      </c>
    </row>
    <row r="620">
      <c r="A620" s="1">
        <v>619.0</v>
      </c>
      <c r="B620" s="1" t="s">
        <v>94</v>
      </c>
      <c r="C620" s="1" t="s">
        <v>1862</v>
      </c>
      <c r="D620" s="1" t="s">
        <v>1863</v>
      </c>
      <c r="E620" s="1" t="s">
        <v>1864</v>
      </c>
    </row>
    <row r="621">
      <c r="A621" s="1">
        <v>620.0</v>
      </c>
      <c r="B621" s="1" t="s">
        <v>94</v>
      </c>
      <c r="C621" s="1" t="s">
        <v>1865</v>
      </c>
      <c r="D621" s="1" t="s">
        <v>1866</v>
      </c>
      <c r="E621" s="1" t="s">
        <v>1867</v>
      </c>
    </row>
    <row r="622">
      <c r="A622" s="1">
        <v>621.0</v>
      </c>
      <c r="B622" s="1" t="s">
        <v>94</v>
      </c>
      <c r="C622" s="1" t="s">
        <v>1868</v>
      </c>
      <c r="D622" s="1" t="s">
        <v>1869</v>
      </c>
      <c r="E622" s="1" t="s">
        <v>1870</v>
      </c>
    </row>
    <row r="623">
      <c r="A623" s="1">
        <v>622.0</v>
      </c>
      <c r="B623" s="1" t="s">
        <v>94</v>
      </c>
      <c r="C623" s="1" t="s">
        <v>1871</v>
      </c>
      <c r="D623" s="1" t="s">
        <v>1872</v>
      </c>
      <c r="E623" s="1" t="s">
        <v>1873</v>
      </c>
    </row>
    <row r="624">
      <c r="A624" s="1">
        <v>623.0</v>
      </c>
      <c r="B624" s="1" t="s">
        <v>94</v>
      </c>
      <c r="C624" s="1" t="s">
        <v>1874</v>
      </c>
      <c r="D624" s="1" t="s">
        <v>1875</v>
      </c>
      <c r="E624" s="1" t="s">
        <v>1876</v>
      </c>
    </row>
    <row r="625">
      <c r="A625" s="1">
        <v>624.0</v>
      </c>
      <c r="B625" s="1" t="s">
        <v>94</v>
      </c>
      <c r="C625" s="1" t="s">
        <v>1877</v>
      </c>
      <c r="D625" s="1" t="s">
        <v>1878</v>
      </c>
      <c r="E625" s="1" t="s">
        <v>1879</v>
      </c>
    </row>
    <row r="626">
      <c r="A626" s="1">
        <v>625.0</v>
      </c>
      <c r="B626" s="1" t="s">
        <v>94</v>
      </c>
      <c r="C626" s="1" t="s">
        <v>1880</v>
      </c>
      <c r="D626" s="1" t="s">
        <v>1279</v>
      </c>
      <c r="E626" s="1" t="s">
        <v>1881</v>
      </c>
    </row>
    <row r="627">
      <c r="A627" s="1">
        <v>626.0</v>
      </c>
      <c r="B627" s="1" t="s">
        <v>94</v>
      </c>
      <c r="C627" s="1" t="s">
        <v>1882</v>
      </c>
      <c r="D627" s="1" t="s">
        <v>1883</v>
      </c>
      <c r="E627" s="1" t="s">
        <v>1884</v>
      </c>
    </row>
    <row r="628">
      <c r="A628" s="1">
        <v>627.0</v>
      </c>
      <c r="B628" s="1" t="s">
        <v>94</v>
      </c>
      <c r="C628" s="1" t="s">
        <v>1885</v>
      </c>
      <c r="D628" s="1" t="s">
        <v>1886</v>
      </c>
      <c r="E628" s="1" t="s">
        <v>1887</v>
      </c>
    </row>
    <row r="629">
      <c r="A629" s="1">
        <v>628.0</v>
      </c>
      <c r="B629" s="1" t="s">
        <v>94</v>
      </c>
      <c r="C629" s="1" t="s">
        <v>1888</v>
      </c>
      <c r="D629" s="1" t="s">
        <v>1889</v>
      </c>
      <c r="E629" s="1" t="s">
        <v>1890</v>
      </c>
    </row>
    <row r="630">
      <c r="A630" s="1">
        <v>629.0</v>
      </c>
      <c r="B630" s="1" t="s">
        <v>94</v>
      </c>
      <c r="C630" s="1" t="s">
        <v>1891</v>
      </c>
      <c r="D630" s="1" t="s">
        <v>369</v>
      </c>
      <c r="E630" s="1" t="s">
        <v>1892</v>
      </c>
    </row>
    <row r="631">
      <c r="A631" s="1">
        <v>630.0</v>
      </c>
      <c r="B631" s="1" t="s">
        <v>94</v>
      </c>
      <c r="C631" s="1" t="s">
        <v>1893</v>
      </c>
      <c r="D631" s="1" t="s">
        <v>1894</v>
      </c>
      <c r="E631" s="1" t="s">
        <v>1895</v>
      </c>
    </row>
    <row r="632">
      <c r="A632" s="1">
        <v>631.0</v>
      </c>
      <c r="B632" s="1" t="s">
        <v>94</v>
      </c>
      <c r="C632" s="1" t="s">
        <v>1896</v>
      </c>
      <c r="D632" s="1" t="s">
        <v>1897</v>
      </c>
      <c r="E632" s="1" t="s">
        <v>1898</v>
      </c>
    </row>
    <row r="633">
      <c r="A633" s="1">
        <v>632.0</v>
      </c>
      <c r="B633" s="1" t="s">
        <v>94</v>
      </c>
      <c r="C633" s="1" t="s">
        <v>1899</v>
      </c>
      <c r="D633" s="1" t="s">
        <v>1900</v>
      </c>
      <c r="E633" s="1" t="s">
        <v>1901</v>
      </c>
    </row>
    <row r="634">
      <c r="A634" s="1">
        <v>633.0</v>
      </c>
      <c r="B634" s="1" t="s">
        <v>94</v>
      </c>
      <c r="C634" s="1" t="s">
        <v>1902</v>
      </c>
      <c r="D634" s="1" t="s">
        <v>1903</v>
      </c>
      <c r="E634" s="1" t="s">
        <v>1904</v>
      </c>
    </row>
    <row r="635">
      <c r="A635" s="1">
        <v>634.0</v>
      </c>
      <c r="B635" s="1" t="s">
        <v>94</v>
      </c>
      <c r="C635" s="1" t="s">
        <v>1905</v>
      </c>
      <c r="D635" s="1" t="s">
        <v>1906</v>
      </c>
      <c r="E635" s="1" t="s">
        <v>1907</v>
      </c>
    </row>
    <row r="636">
      <c r="A636" s="1">
        <v>635.0</v>
      </c>
      <c r="B636" s="1" t="s">
        <v>94</v>
      </c>
      <c r="C636" s="1" t="s">
        <v>1908</v>
      </c>
      <c r="D636" s="1" t="s">
        <v>1909</v>
      </c>
      <c r="E636" s="1" t="s">
        <v>1910</v>
      </c>
    </row>
    <row r="637">
      <c r="A637" s="1">
        <v>636.0</v>
      </c>
      <c r="B637" s="1" t="s">
        <v>94</v>
      </c>
      <c r="C637" s="1" t="s">
        <v>1911</v>
      </c>
      <c r="D637" s="1" t="s">
        <v>1556</v>
      </c>
      <c r="E637" s="1" t="s">
        <v>1912</v>
      </c>
    </row>
    <row r="638">
      <c r="A638" s="1">
        <v>637.0</v>
      </c>
      <c r="B638" s="1" t="s">
        <v>94</v>
      </c>
      <c r="C638" s="1" t="s">
        <v>1913</v>
      </c>
      <c r="D638" s="1" t="s">
        <v>1914</v>
      </c>
      <c r="E638" s="1" t="s">
        <v>1915</v>
      </c>
    </row>
    <row r="639">
      <c r="A639" s="1">
        <v>638.0</v>
      </c>
      <c r="B639" s="1" t="s">
        <v>94</v>
      </c>
      <c r="C639" s="1" t="s">
        <v>1916</v>
      </c>
      <c r="D639" s="1" t="s">
        <v>1917</v>
      </c>
      <c r="E639" s="1" t="s">
        <v>1918</v>
      </c>
    </row>
    <row r="640">
      <c r="A640" s="1">
        <v>639.0</v>
      </c>
      <c r="B640" s="1" t="s">
        <v>94</v>
      </c>
      <c r="C640" s="1" t="s">
        <v>1919</v>
      </c>
      <c r="D640" s="1" t="s">
        <v>1920</v>
      </c>
      <c r="E640" s="1" t="s">
        <v>1921</v>
      </c>
    </row>
    <row r="641">
      <c r="A641" s="1">
        <v>640.0</v>
      </c>
      <c r="B641" s="1" t="s">
        <v>94</v>
      </c>
      <c r="C641" s="1" t="s">
        <v>1922</v>
      </c>
      <c r="D641" s="1" t="s">
        <v>1923</v>
      </c>
      <c r="E641" s="1" t="s">
        <v>1924</v>
      </c>
    </row>
    <row r="642">
      <c r="A642" s="1">
        <v>641.0</v>
      </c>
      <c r="B642" s="1" t="s">
        <v>94</v>
      </c>
      <c r="C642" s="1" t="s">
        <v>1925</v>
      </c>
      <c r="D642" s="1" t="s">
        <v>1926</v>
      </c>
      <c r="E642" s="1" t="s">
        <v>1927</v>
      </c>
    </row>
    <row r="643">
      <c r="A643" s="1">
        <v>642.0</v>
      </c>
      <c r="B643" s="1" t="s">
        <v>94</v>
      </c>
      <c r="C643" s="1" t="s">
        <v>1928</v>
      </c>
      <c r="D643" s="1" t="s">
        <v>1929</v>
      </c>
      <c r="E643" s="1" t="s">
        <v>1930</v>
      </c>
    </row>
    <row r="644">
      <c r="A644" s="1">
        <v>643.0</v>
      </c>
      <c r="B644" s="1" t="s">
        <v>94</v>
      </c>
      <c r="C644" s="1" t="s">
        <v>1931</v>
      </c>
      <c r="D644" s="1" t="s">
        <v>1571</v>
      </c>
      <c r="E644" s="1" t="s">
        <v>1932</v>
      </c>
    </row>
    <row r="645">
      <c r="A645" s="1">
        <v>644.0</v>
      </c>
      <c r="B645" s="1" t="s">
        <v>94</v>
      </c>
      <c r="C645" s="1" t="s">
        <v>1933</v>
      </c>
      <c r="D645" s="1" t="s">
        <v>1934</v>
      </c>
      <c r="E645" s="1" t="s">
        <v>1935</v>
      </c>
    </row>
    <row r="646">
      <c r="A646" s="1">
        <v>645.0</v>
      </c>
      <c r="B646" s="1" t="s">
        <v>94</v>
      </c>
      <c r="C646" s="1" t="s">
        <v>1936</v>
      </c>
      <c r="D646" s="1" t="s">
        <v>1937</v>
      </c>
      <c r="E646" s="1" t="s">
        <v>1938</v>
      </c>
    </row>
    <row r="647">
      <c r="A647" s="1">
        <v>646.0</v>
      </c>
      <c r="B647" s="1" t="s">
        <v>94</v>
      </c>
      <c r="C647" s="1" t="s">
        <v>1939</v>
      </c>
      <c r="D647" s="1" t="s">
        <v>1940</v>
      </c>
      <c r="E647" s="1" t="s">
        <v>1941</v>
      </c>
    </row>
    <row r="648">
      <c r="A648" s="1">
        <v>647.0</v>
      </c>
      <c r="B648" s="1" t="s">
        <v>94</v>
      </c>
      <c r="C648" s="1" t="s">
        <v>1942</v>
      </c>
      <c r="D648" s="1" t="s">
        <v>1943</v>
      </c>
      <c r="E648" s="1" t="s">
        <v>1944</v>
      </c>
    </row>
    <row r="649">
      <c r="A649" s="1">
        <v>648.0</v>
      </c>
      <c r="B649" s="1" t="s">
        <v>94</v>
      </c>
      <c r="C649" s="1" t="s">
        <v>1945</v>
      </c>
      <c r="D649" s="1" t="s">
        <v>1946</v>
      </c>
      <c r="E649" s="1" t="s">
        <v>1947</v>
      </c>
    </row>
    <row r="650">
      <c r="A650" s="1">
        <v>649.0</v>
      </c>
      <c r="B650" s="1" t="s">
        <v>94</v>
      </c>
      <c r="C650" s="1" t="s">
        <v>1948</v>
      </c>
      <c r="D650" s="1" t="s">
        <v>1949</v>
      </c>
      <c r="E650" s="1" t="s">
        <v>1950</v>
      </c>
    </row>
    <row r="651">
      <c r="A651" s="1">
        <v>650.0</v>
      </c>
      <c r="B651" s="1" t="s">
        <v>94</v>
      </c>
      <c r="C651" s="1" t="s">
        <v>1951</v>
      </c>
      <c r="D651" s="1" t="s">
        <v>1952</v>
      </c>
      <c r="E651" s="1" t="s">
        <v>1953</v>
      </c>
    </row>
    <row r="652">
      <c r="A652" s="1">
        <v>651.0</v>
      </c>
      <c r="B652" s="1" t="s">
        <v>94</v>
      </c>
      <c r="C652" s="8" t="s">
        <v>1954</v>
      </c>
      <c r="D652" s="1" t="s">
        <v>584</v>
      </c>
      <c r="E652" s="1" t="s">
        <v>1955</v>
      </c>
    </row>
    <row r="653">
      <c r="A653" s="1">
        <v>652.0</v>
      </c>
      <c r="B653" s="1" t="s">
        <v>94</v>
      </c>
      <c r="C653" s="1" t="s">
        <v>1956</v>
      </c>
      <c r="D653" s="1" t="s">
        <v>1957</v>
      </c>
      <c r="E653" s="1" t="s">
        <v>1958</v>
      </c>
    </row>
    <row r="654">
      <c r="A654" s="1">
        <v>653.0</v>
      </c>
      <c r="B654" s="1" t="s">
        <v>94</v>
      </c>
      <c r="C654" s="1" t="s">
        <v>1959</v>
      </c>
      <c r="D654" s="1" t="s">
        <v>236</v>
      </c>
      <c r="E654" s="1" t="s">
        <v>1960</v>
      </c>
    </row>
    <row r="655">
      <c r="A655" s="1">
        <v>654.0</v>
      </c>
      <c r="B655" s="1" t="s">
        <v>94</v>
      </c>
      <c r="C655" s="1" t="s">
        <v>1961</v>
      </c>
      <c r="D655" s="1" t="s">
        <v>1962</v>
      </c>
      <c r="E655" s="1" t="s">
        <v>1963</v>
      </c>
    </row>
    <row r="656">
      <c r="A656" s="1">
        <v>655.0</v>
      </c>
      <c r="B656" s="1" t="s">
        <v>94</v>
      </c>
      <c r="C656" s="1" t="s">
        <v>1964</v>
      </c>
      <c r="D656" s="1" t="s">
        <v>195</v>
      </c>
      <c r="E656" s="1" t="s">
        <v>1965</v>
      </c>
    </row>
    <row r="657">
      <c r="A657" s="1">
        <v>656.0</v>
      </c>
      <c r="B657" s="1" t="s">
        <v>94</v>
      </c>
      <c r="C657" s="1" t="s">
        <v>1966</v>
      </c>
      <c r="D657" s="1" t="s">
        <v>957</v>
      </c>
      <c r="E657" s="1" t="s">
        <v>1967</v>
      </c>
    </row>
    <row r="658">
      <c r="A658" s="1">
        <v>657.0</v>
      </c>
      <c r="B658" s="1" t="s">
        <v>94</v>
      </c>
      <c r="C658" s="1" t="s">
        <v>1968</v>
      </c>
      <c r="D658" s="1" t="s">
        <v>1969</v>
      </c>
      <c r="E658" s="1" t="s">
        <v>1970</v>
      </c>
    </row>
    <row r="659">
      <c r="A659" s="1">
        <v>658.0</v>
      </c>
      <c r="B659" s="1" t="s">
        <v>94</v>
      </c>
      <c r="C659" s="1" t="s">
        <v>1971</v>
      </c>
      <c r="D659" s="1" t="s">
        <v>1972</v>
      </c>
      <c r="E659" s="1" t="s">
        <v>1973</v>
      </c>
    </row>
    <row r="660">
      <c r="A660" s="1">
        <v>659.0</v>
      </c>
      <c r="B660" s="1" t="s">
        <v>94</v>
      </c>
      <c r="C660" s="1" t="s">
        <v>1974</v>
      </c>
      <c r="D660" s="1" t="s">
        <v>1975</v>
      </c>
      <c r="E660" s="1" t="s">
        <v>1976</v>
      </c>
    </row>
    <row r="661">
      <c r="A661" s="1">
        <v>660.0</v>
      </c>
      <c r="B661" s="1" t="s">
        <v>94</v>
      </c>
      <c r="C661" s="1" t="s">
        <v>1977</v>
      </c>
      <c r="D661" s="1" t="s">
        <v>1978</v>
      </c>
      <c r="E661" s="1" t="s">
        <v>1979</v>
      </c>
    </row>
    <row r="662">
      <c r="A662" s="1">
        <v>661.0</v>
      </c>
      <c r="B662" s="1" t="s">
        <v>94</v>
      </c>
      <c r="C662" s="1" t="s">
        <v>1980</v>
      </c>
      <c r="D662" s="1" t="s">
        <v>1981</v>
      </c>
      <c r="E662" s="1" t="s">
        <v>1982</v>
      </c>
    </row>
    <row r="663">
      <c r="A663" s="1">
        <v>662.0</v>
      </c>
      <c r="B663" s="1" t="s">
        <v>94</v>
      </c>
      <c r="C663" s="1" t="s">
        <v>1983</v>
      </c>
      <c r="D663" s="1" t="s">
        <v>1984</v>
      </c>
      <c r="E663" s="1" t="s">
        <v>1985</v>
      </c>
    </row>
    <row r="664">
      <c r="A664" s="1">
        <v>663.0</v>
      </c>
      <c r="B664" s="1" t="s">
        <v>94</v>
      </c>
      <c r="C664" s="1" t="s">
        <v>1986</v>
      </c>
      <c r="D664" s="1" t="s">
        <v>1987</v>
      </c>
      <c r="E664" s="1" t="s">
        <v>1988</v>
      </c>
    </row>
    <row r="665">
      <c r="A665" s="1">
        <v>664.0</v>
      </c>
      <c r="B665" s="1" t="s">
        <v>94</v>
      </c>
      <c r="C665" s="1" t="s">
        <v>1989</v>
      </c>
      <c r="D665" s="1" t="s">
        <v>1990</v>
      </c>
      <c r="E665" s="1" t="s">
        <v>1991</v>
      </c>
    </row>
    <row r="666">
      <c r="A666" s="1">
        <v>665.0</v>
      </c>
      <c r="B666" s="1" t="s">
        <v>94</v>
      </c>
      <c r="C666" s="1" t="s">
        <v>1992</v>
      </c>
      <c r="D666" s="1" t="s">
        <v>266</v>
      </c>
      <c r="E666" s="1" t="s">
        <v>1993</v>
      </c>
    </row>
    <row r="667">
      <c r="A667" s="1">
        <v>666.0</v>
      </c>
      <c r="B667" s="1" t="s">
        <v>94</v>
      </c>
      <c r="C667" s="1" t="s">
        <v>1994</v>
      </c>
      <c r="D667" s="1" t="s">
        <v>1583</v>
      </c>
      <c r="E667" s="1" t="s">
        <v>1995</v>
      </c>
    </row>
    <row r="668">
      <c r="A668" s="1">
        <v>667.0</v>
      </c>
      <c r="B668" s="1" t="s">
        <v>94</v>
      </c>
      <c r="C668" s="1" t="s">
        <v>1996</v>
      </c>
      <c r="D668" s="1" t="s">
        <v>1997</v>
      </c>
      <c r="E668" s="1" t="s">
        <v>1998</v>
      </c>
    </row>
    <row r="669">
      <c r="A669" s="1">
        <v>668.0</v>
      </c>
      <c r="B669" s="1" t="s">
        <v>94</v>
      </c>
      <c r="C669" s="1" t="s">
        <v>1999</v>
      </c>
      <c r="D669" s="1" t="s">
        <v>2000</v>
      </c>
      <c r="E669" s="1" t="s">
        <v>2001</v>
      </c>
    </row>
    <row r="670">
      <c r="A670" s="1">
        <v>669.0</v>
      </c>
      <c r="B670" s="1" t="s">
        <v>94</v>
      </c>
      <c r="C670" s="1" t="s">
        <v>2002</v>
      </c>
      <c r="D670" s="1" t="s">
        <v>2003</v>
      </c>
      <c r="E670" s="1" t="s">
        <v>2004</v>
      </c>
    </row>
    <row r="671">
      <c r="A671" s="1">
        <v>670.0</v>
      </c>
      <c r="B671" s="1" t="s">
        <v>94</v>
      </c>
      <c r="C671" s="1" t="s">
        <v>2005</v>
      </c>
      <c r="D671" s="1" t="s">
        <v>631</v>
      </c>
      <c r="E671" s="1" t="s">
        <v>2006</v>
      </c>
    </row>
    <row r="672">
      <c r="A672" s="1">
        <v>671.0</v>
      </c>
      <c r="B672" s="1" t="s">
        <v>94</v>
      </c>
      <c r="C672" s="1" t="s">
        <v>2007</v>
      </c>
      <c r="D672" s="1" t="s">
        <v>2008</v>
      </c>
      <c r="E672" s="1" t="s">
        <v>2009</v>
      </c>
    </row>
    <row r="673">
      <c r="A673" s="1">
        <v>672.0</v>
      </c>
      <c r="B673" s="1" t="s">
        <v>94</v>
      </c>
      <c r="C673" s="1" t="s">
        <v>2010</v>
      </c>
      <c r="D673" s="1" t="s">
        <v>2011</v>
      </c>
      <c r="E673" s="1" t="s">
        <v>2012</v>
      </c>
    </row>
    <row r="674">
      <c r="A674" s="1">
        <v>673.0</v>
      </c>
      <c r="B674" s="1" t="s">
        <v>94</v>
      </c>
      <c r="C674" s="1" t="s">
        <v>2013</v>
      </c>
      <c r="D674" s="1" t="s">
        <v>2014</v>
      </c>
      <c r="E674" s="1" t="s">
        <v>2015</v>
      </c>
    </row>
    <row r="675">
      <c r="A675" s="1">
        <v>674.0</v>
      </c>
      <c r="B675" s="1" t="s">
        <v>94</v>
      </c>
      <c r="C675" s="1" t="s">
        <v>2016</v>
      </c>
      <c r="D675" s="1" t="s">
        <v>2017</v>
      </c>
      <c r="E675" s="1" t="s">
        <v>2018</v>
      </c>
    </row>
    <row r="676">
      <c r="A676" s="1">
        <v>675.0</v>
      </c>
      <c r="B676" s="1" t="s">
        <v>94</v>
      </c>
      <c r="C676" s="1" t="s">
        <v>2019</v>
      </c>
      <c r="D676" s="1" t="s">
        <v>2020</v>
      </c>
      <c r="E676" s="1" t="s">
        <v>2021</v>
      </c>
    </row>
    <row r="677">
      <c r="A677" s="1">
        <v>676.0</v>
      </c>
      <c r="B677" s="1" t="s">
        <v>94</v>
      </c>
      <c r="C677" s="1" t="s">
        <v>2022</v>
      </c>
      <c r="D677" s="1" t="s">
        <v>2023</v>
      </c>
      <c r="E677" s="1" t="s">
        <v>2024</v>
      </c>
    </row>
    <row r="678">
      <c r="A678" s="1">
        <v>677.0</v>
      </c>
      <c r="B678" s="1" t="s">
        <v>94</v>
      </c>
      <c r="C678" s="1" t="s">
        <v>2025</v>
      </c>
      <c r="D678" s="1" t="s">
        <v>2026</v>
      </c>
      <c r="E678" s="1" t="s">
        <v>2027</v>
      </c>
    </row>
    <row r="679">
      <c r="A679" s="1">
        <v>678.0</v>
      </c>
      <c r="B679" s="1" t="s">
        <v>94</v>
      </c>
      <c r="C679" s="1" t="s">
        <v>2028</v>
      </c>
      <c r="D679" s="1" t="s">
        <v>2029</v>
      </c>
      <c r="E679" s="1" t="s">
        <v>2030</v>
      </c>
    </row>
    <row r="680">
      <c r="A680" s="1">
        <v>679.0</v>
      </c>
      <c r="B680" s="1" t="s">
        <v>94</v>
      </c>
      <c r="C680" s="1" t="s">
        <v>2031</v>
      </c>
      <c r="D680" s="1" t="s">
        <v>2032</v>
      </c>
      <c r="E680" s="1" t="s">
        <v>2033</v>
      </c>
    </row>
    <row r="681">
      <c r="A681" s="1">
        <v>680.0</v>
      </c>
      <c r="B681" s="1" t="s">
        <v>94</v>
      </c>
      <c r="C681" s="1" t="s">
        <v>2034</v>
      </c>
      <c r="D681" s="1" t="s">
        <v>218</v>
      </c>
      <c r="E681" s="1" t="s">
        <v>2035</v>
      </c>
    </row>
    <row r="682">
      <c r="A682" s="1">
        <v>681.0</v>
      </c>
      <c r="B682" s="1" t="s">
        <v>94</v>
      </c>
      <c r="C682" s="1" t="s">
        <v>2036</v>
      </c>
      <c r="D682" s="1" t="s">
        <v>177</v>
      </c>
      <c r="E682" s="1" t="s">
        <v>2037</v>
      </c>
    </row>
    <row r="683">
      <c r="A683" s="1">
        <v>682.0</v>
      </c>
      <c r="B683" s="1" t="s">
        <v>94</v>
      </c>
      <c r="C683" s="1" t="s">
        <v>2038</v>
      </c>
      <c r="D683" s="1" t="s">
        <v>1957</v>
      </c>
      <c r="E683" s="1" t="s">
        <v>2039</v>
      </c>
    </row>
    <row r="684">
      <c r="A684" s="1">
        <v>683.0</v>
      </c>
      <c r="B684" s="1" t="s">
        <v>94</v>
      </c>
      <c r="C684" s="1" t="s">
        <v>2040</v>
      </c>
      <c r="D684" s="1" t="s">
        <v>2041</v>
      </c>
      <c r="E684" s="1" t="s">
        <v>2042</v>
      </c>
    </row>
    <row r="685">
      <c r="A685" s="1">
        <v>684.0</v>
      </c>
      <c r="B685" s="1" t="s">
        <v>94</v>
      </c>
      <c r="C685" s="1" t="s">
        <v>2043</v>
      </c>
      <c r="D685" s="1" t="s">
        <v>425</v>
      </c>
      <c r="E685" s="1" t="s">
        <v>2044</v>
      </c>
    </row>
    <row r="686">
      <c r="A686" s="1">
        <v>685.0</v>
      </c>
      <c r="B686" s="1" t="s">
        <v>94</v>
      </c>
      <c r="C686" s="1" t="s">
        <v>2045</v>
      </c>
      <c r="D686" s="1" t="s">
        <v>2003</v>
      </c>
      <c r="E686" s="1" t="s">
        <v>2046</v>
      </c>
    </row>
    <row r="687">
      <c r="A687" s="1">
        <v>686.0</v>
      </c>
      <c r="B687" s="1" t="s">
        <v>94</v>
      </c>
      <c r="C687" s="1" t="s">
        <v>2047</v>
      </c>
      <c r="D687" s="1" t="s">
        <v>2048</v>
      </c>
      <c r="E687" s="1" t="s">
        <v>2049</v>
      </c>
    </row>
    <row r="688">
      <c r="A688" s="1">
        <v>687.0</v>
      </c>
      <c r="B688" s="1" t="s">
        <v>94</v>
      </c>
      <c r="C688" s="1" t="s">
        <v>2050</v>
      </c>
      <c r="D688" s="1" t="s">
        <v>2051</v>
      </c>
      <c r="E688" s="1" t="s">
        <v>2052</v>
      </c>
    </row>
    <row r="689">
      <c r="A689" s="1">
        <v>688.0</v>
      </c>
      <c r="B689" s="1" t="s">
        <v>94</v>
      </c>
      <c r="C689" s="1" t="s">
        <v>2053</v>
      </c>
      <c r="D689" s="1" t="s">
        <v>2054</v>
      </c>
      <c r="E689" s="1" t="s">
        <v>2055</v>
      </c>
    </row>
    <row r="690">
      <c r="A690" s="1">
        <v>689.0</v>
      </c>
      <c r="B690" s="1" t="s">
        <v>94</v>
      </c>
      <c r="C690" s="1" t="s">
        <v>2056</v>
      </c>
      <c r="D690" s="1" t="s">
        <v>2057</v>
      </c>
      <c r="E690" s="1" t="s">
        <v>2058</v>
      </c>
    </row>
    <row r="691">
      <c r="A691" s="1">
        <v>690.0</v>
      </c>
      <c r="B691" s="1" t="s">
        <v>94</v>
      </c>
      <c r="C691" s="1" t="s">
        <v>2059</v>
      </c>
      <c r="D691" s="1" t="s">
        <v>2060</v>
      </c>
      <c r="E691" s="1" t="s">
        <v>2061</v>
      </c>
    </row>
    <row r="692">
      <c r="A692" s="1">
        <v>691.0</v>
      </c>
      <c r="B692" s="1" t="s">
        <v>94</v>
      </c>
      <c r="C692" s="1" t="s">
        <v>2062</v>
      </c>
      <c r="D692" s="1" t="s">
        <v>2063</v>
      </c>
      <c r="E692" s="1" t="s">
        <v>2064</v>
      </c>
    </row>
    <row r="693">
      <c r="A693" s="1">
        <v>692.0</v>
      </c>
      <c r="B693" s="1" t="s">
        <v>94</v>
      </c>
      <c r="C693" s="1" t="s">
        <v>2065</v>
      </c>
      <c r="D693" s="1" t="s">
        <v>2066</v>
      </c>
      <c r="E693" s="1" t="s">
        <v>2067</v>
      </c>
    </row>
    <row r="694">
      <c r="A694" s="1">
        <v>693.0</v>
      </c>
      <c r="B694" s="1" t="s">
        <v>94</v>
      </c>
      <c r="C694" s="1" t="s">
        <v>2068</v>
      </c>
      <c r="D694" s="1" t="s">
        <v>389</v>
      </c>
      <c r="E694" s="1" t="s">
        <v>2069</v>
      </c>
    </row>
    <row r="695">
      <c r="A695" s="1">
        <v>694.0</v>
      </c>
      <c r="B695" s="1" t="s">
        <v>94</v>
      </c>
      <c r="C695" s="1" t="s">
        <v>2070</v>
      </c>
      <c r="D695" s="1" t="s">
        <v>209</v>
      </c>
      <c r="E695" s="1" t="s">
        <v>2071</v>
      </c>
    </row>
    <row r="696">
      <c r="A696" s="1">
        <v>695.0</v>
      </c>
      <c r="B696" s="1" t="s">
        <v>94</v>
      </c>
      <c r="C696" s="1" t="s">
        <v>2072</v>
      </c>
      <c r="D696" s="1" t="s">
        <v>2073</v>
      </c>
      <c r="E696" s="1" t="s">
        <v>2074</v>
      </c>
    </row>
    <row r="697">
      <c r="A697" s="1">
        <v>696.0</v>
      </c>
      <c r="B697" s="1" t="s">
        <v>94</v>
      </c>
      <c r="C697" s="1" t="s">
        <v>2075</v>
      </c>
      <c r="D697" s="1" t="s">
        <v>2076</v>
      </c>
      <c r="E697" s="1" t="s">
        <v>2077</v>
      </c>
    </row>
    <row r="698">
      <c r="A698" s="1">
        <v>697.0</v>
      </c>
      <c r="B698" s="1" t="s">
        <v>94</v>
      </c>
      <c r="C698" s="1" t="s">
        <v>2078</v>
      </c>
      <c r="D698" s="1" t="s">
        <v>2079</v>
      </c>
      <c r="E698" s="1" t="s">
        <v>2080</v>
      </c>
    </row>
    <row r="699">
      <c r="A699" s="1">
        <v>698.0</v>
      </c>
      <c r="B699" s="1" t="s">
        <v>94</v>
      </c>
      <c r="C699" s="1" t="s">
        <v>2081</v>
      </c>
      <c r="D699" s="1" t="s">
        <v>2082</v>
      </c>
      <c r="E699" s="1" t="s">
        <v>2083</v>
      </c>
    </row>
    <row r="700">
      <c r="A700" s="1">
        <v>699.0</v>
      </c>
      <c r="B700" s="1" t="s">
        <v>94</v>
      </c>
      <c r="C700" s="1" t="s">
        <v>2084</v>
      </c>
      <c r="D700" s="1" t="s">
        <v>2085</v>
      </c>
      <c r="E700" s="1" t="s">
        <v>2086</v>
      </c>
    </row>
    <row r="701">
      <c r="A701" s="1">
        <v>700.0</v>
      </c>
      <c r="B701" s="1" t="s">
        <v>94</v>
      </c>
      <c r="C701" s="1" t="s">
        <v>2087</v>
      </c>
      <c r="D701" s="1" t="s">
        <v>1136</v>
      </c>
      <c r="E701" s="1" t="s">
        <v>2088</v>
      </c>
    </row>
    <row r="702">
      <c r="A702" s="1">
        <v>701.0</v>
      </c>
      <c r="B702" s="1" t="s">
        <v>94</v>
      </c>
      <c r="C702" s="1" t="s">
        <v>2089</v>
      </c>
      <c r="D702" s="1" t="s">
        <v>2090</v>
      </c>
      <c r="E702" s="1" t="s">
        <v>2091</v>
      </c>
    </row>
    <row r="703">
      <c r="A703" s="1">
        <v>702.0</v>
      </c>
      <c r="B703" s="1" t="s">
        <v>94</v>
      </c>
      <c r="C703" s="1" t="s">
        <v>2092</v>
      </c>
      <c r="D703" s="1" t="s">
        <v>2093</v>
      </c>
      <c r="E703" s="1" t="s">
        <v>2094</v>
      </c>
    </row>
    <row r="704">
      <c r="A704" s="1">
        <v>703.0</v>
      </c>
      <c r="B704" s="1" t="s">
        <v>94</v>
      </c>
      <c r="C704" s="1" t="s">
        <v>2095</v>
      </c>
      <c r="D704" s="1" t="s">
        <v>2096</v>
      </c>
      <c r="E704" s="1" t="s">
        <v>2097</v>
      </c>
    </row>
    <row r="705">
      <c r="A705" s="1">
        <v>704.0</v>
      </c>
      <c r="B705" s="1" t="s">
        <v>94</v>
      </c>
      <c r="C705" s="1" t="s">
        <v>2098</v>
      </c>
      <c r="D705" s="1" t="s">
        <v>2099</v>
      </c>
      <c r="E705" s="1" t="s">
        <v>2100</v>
      </c>
    </row>
    <row r="706">
      <c r="A706" s="1">
        <v>705.0</v>
      </c>
      <c r="B706" s="1" t="s">
        <v>94</v>
      </c>
      <c r="C706" s="1" t="s">
        <v>2101</v>
      </c>
      <c r="D706" s="1" t="s">
        <v>2102</v>
      </c>
      <c r="E706" s="1" t="s">
        <v>2103</v>
      </c>
    </row>
    <row r="707">
      <c r="A707" s="1">
        <v>706.0</v>
      </c>
      <c r="B707" s="1" t="s">
        <v>94</v>
      </c>
      <c r="C707" s="1" t="s">
        <v>2104</v>
      </c>
      <c r="D707" s="1" t="s">
        <v>2105</v>
      </c>
      <c r="E707" s="1" t="s">
        <v>2106</v>
      </c>
    </row>
    <row r="708">
      <c r="A708" s="1">
        <v>707.0</v>
      </c>
      <c r="B708" s="1" t="s">
        <v>94</v>
      </c>
      <c r="C708" s="1" t="s">
        <v>2107</v>
      </c>
      <c r="D708" s="1" t="s">
        <v>2108</v>
      </c>
      <c r="E708" s="1" t="s">
        <v>2109</v>
      </c>
    </row>
    <row r="709">
      <c r="A709" s="1">
        <v>708.0</v>
      </c>
      <c r="B709" s="1" t="s">
        <v>94</v>
      </c>
      <c r="C709" s="1" t="s">
        <v>2110</v>
      </c>
      <c r="D709" s="1" t="s">
        <v>2111</v>
      </c>
      <c r="E709" s="1" t="s">
        <v>2112</v>
      </c>
    </row>
    <row r="710">
      <c r="A710" s="1">
        <v>709.0</v>
      </c>
      <c r="B710" s="1" t="s">
        <v>94</v>
      </c>
      <c r="C710" s="1" t="s">
        <v>2113</v>
      </c>
      <c r="D710" s="1" t="s">
        <v>2114</v>
      </c>
      <c r="E710" s="1" t="s">
        <v>2115</v>
      </c>
    </row>
    <row r="711">
      <c r="A711" s="1">
        <v>710.0</v>
      </c>
      <c r="B711" s="1" t="s">
        <v>94</v>
      </c>
      <c r="C711" s="1" t="s">
        <v>2116</v>
      </c>
      <c r="D711" s="1" t="s">
        <v>669</v>
      </c>
      <c r="E711" s="1" t="s">
        <v>2117</v>
      </c>
    </row>
    <row r="712">
      <c r="A712" s="1">
        <v>711.0</v>
      </c>
      <c r="B712" s="1" t="s">
        <v>94</v>
      </c>
      <c r="C712" s="1" t="s">
        <v>2118</v>
      </c>
      <c r="D712" s="1" t="s">
        <v>2119</v>
      </c>
      <c r="E712" s="1" t="s">
        <v>2120</v>
      </c>
    </row>
    <row r="713">
      <c r="A713" s="1">
        <v>712.0</v>
      </c>
      <c r="B713" s="1" t="s">
        <v>94</v>
      </c>
      <c r="C713" s="1" t="s">
        <v>2121</v>
      </c>
      <c r="D713" s="1" t="s">
        <v>643</v>
      </c>
      <c r="E713" s="1" t="s">
        <v>2122</v>
      </c>
    </row>
    <row r="714">
      <c r="A714" s="1">
        <v>713.0</v>
      </c>
      <c r="B714" s="1" t="s">
        <v>94</v>
      </c>
      <c r="C714" s="1" t="s">
        <v>2123</v>
      </c>
      <c r="D714" s="1" t="s">
        <v>2124</v>
      </c>
      <c r="E714" s="1" t="s">
        <v>2125</v>
      </c>
    </row>
    <row r="715">
      <c r="A715" s="1">
        <v>714.0</v>
      </c>
      <c r="B715" s="1" t="s">
        <v>94</v>
      </c>
      <c r="C715" s="1" t="s">
        <v>2126</v>
      </c>
      <c r="D715" s="1" t="s">
        <v>266</v>
      </c>
      <c r="E715" s="1" t="s">
        <v>2127</v>
      </c>
    </row>
    <row r="716">
      <c r="A716" s="1">
        <v>715.0</v>
      </c>
      <c r="B716" s="1" t="s">
        <v>94</v>
      </c>
      <c r="C716" s="1" t="s">
        <v>2128</v>
      </c>
      <c r="D716" s="1" t="s">
        <v>2129</v>
      </c>
      <c r="E716" s="1" t="s">
        <v>2130</v>
      </c>
    </row>
    <row r="717">
      <c r="A717" s="1">
        <v>716.0</v>
      </c>
      <c r="B717" s="1" t="s">
        <v>94</v>
      </c>
      <c r="C717" s="1" t="s">
        <v>2131</v>
      </c>
      <c r="D717" s="1" t="s">
        <v>2132</v>
      </c>
      <c r="E717" s="1" t="s">
        <v>2133</v>
      </c>
    </row>
    <row r="718">
      <c r="A718" s="1">
        <v>717.0</v>
      </c>
      <c r="B718" s="1" t="s">
        <v>94</v>
      </c>
      <c r="C718" s="1" t="s">
        <v>2134</v>
      </c>
      <c r="D718" s="1" t="s">
        <v>2135</v>
      </c>
      <c r="E718" s="1" t="s">
        <v>2136</v>
      </c>
    </row>
    <row r="719">
      <c r="A719" s="1">
        <v>718.0</v>
      </c>
      <c r="B719" s="1" t="s">
        <v>94</v>
      </c>
      <c r="C719" s="1" t="s">
        <v>2137</v>
      </c>
      <c r="D719" s="1" t="s">
        <v>1279</v>
      </c>
      <c r="E719" s="1" t="s">
        <v>2138</v>
      </c>
    </row>
    <row r="720">
      <c r="A720" s="1">
        <v>719.0</v>
      </c>
      <c r="B720" s="1" t="s">
        <v>94</v>
      </c>
      <c r="C720" s="1" t="s">
        <v>2139</v>
      </c>
      <c r="D720" s="1" t="s">
        <v>2140</v>
      </c>
      <c r="E720" s="1" t="s">
        <v>2141</v>
      </c>
    </row>
    <row r="721">
      <c r="A721" s="1">
        <v>720.0</v>
      </c>
      <c r="B721" s="1" t="s">
        <v>94</v>
      </c>
      <c r="C721" s="1" t="s">
        <v>2142</v>
      </c>
      <c r="D721" s="1" t="s">
        <v>2143</v>
      </c>
      <c r="E721" s="1" t="s">
        <v>2144</v>
      </c>
    </row>
    <row r="722">
      <c r="A722" s="1">
        <v>721.0</v>
      </c>
      <c r="B722" s="1" t="s">
        <v>94</v>
      </c>
      <c r="C722" s="1" t="s">
        <v>2145</v>
      </c>
      <c r="D722" s="1" t="s">
        <v>2146</v>
      </c>
      <c r="E722" s="1" t="s">
        <v>2147</v>
      </c>
    </row>
    <row r="723">
      <c r="A723" s="1">
        <v>722.0</v>
      </c>
      <c r="B723" s="1" t="s">
        <v>94</v>
      </c>
      <c r="C723" s="1" t="s">
        <v>2148</v>
      </c>
      <c r="D723" s="1" t="s">
        <v>2149</v>
      </c>
      <c r="E723" s="1" t="s">
        <v>2150</v>
      </c>
    </row>
    <row r="724">
      <c r="A724" s="1">
        <v>723.0</v>
      </c>
      <c r="B724" s="1" t="s">
        <v>94</v>
      </c>
      <c r="C724" s="1" t="s">
        <v>2151</v>
      </c>
      <c r="D724" s="1" t="s">
        <v>1215</v>
      </c>
      <c r="E724" s="1" t="s">
        <v>2152</v>
      </c>
    </row>
    <row r="725">
      <c r="A725" s="1">
        <v>724.0</v>
      </c>
      <c r="B725" s="1" t="s">
        <v>94</v>
      </c>
      <c r="C725" s="1" t="s">
        <v>2153</v>
      </c>
      <c r="D725" s="1" t="s">
        <v>2154</v>
      </c>
      <c r="E725" s="1" t="s">
        <v>2155</v>
      </c>
    </row>
    <row r="726">
      <c r="A726" s="1">
        <v>725.0</v>
      </c>
      <c r="B726" s="1" t="s">
        <v>94</v>
      </c>
      <c r="C726" s="1" t="s">
        <v>2156</v>
      </c>
      <c r="D726" s="1" t="s">
        <v>2157</v>
      </c>
      <c r="E726" s="1" t="s">
        <v>2158</v>
      </c>
    </row>
    <row r="727">
      <c r="A727" s="1">
        <v>726.0</v>
      </c>
      <c r="B727" s="1" t="s">
        <v>94</v>
      </c>
      <c r="C727" s="1" t="s">
        <v>2159</v>
      </c>
      <c r="D727" s="1" t="s">
        <v>2160</v>
      </c>
      <c r="E727" s="1" t="s">
        <v>2161</v>
      </c>
    </row>
    <row r="728">
      <c r="A728" s="1">
        <v>727.0</v>
      </c>
      <c r="B728" s="1" t="s">
        <v>94</v>
      </c>
      <c r="C728" s="1" t="s">
        <v>2162</v>
      </c>
      <c r="D728" s="1" t="s">
        <v>2163</v>
      </c>
      <c r="E728" s="1" t="s">
        <v>2164</v>
      </c>
    </row>
    <row r="729">
      <c r="A729" s="1">
        <v>728.0</v>
      </c>
      <c r="B729" s="1" t="s">
        <v>94</v>
      </c>
      <c r="C729" s="1" t="s">
        <v>2165</v>
      </c>
      <c r="D729" s="1" t="s">
        <v>1544</v>
      </c>
      <c r="E729" s="1" t="s">
        <v>2166</v>
      </c>
    </row>
    <row r="730">
      <c r="A730" s="1">
        <v>729.0</v>
      </c>
      <c r="B730" s="1" t="s">
        <v>94</v>
      </c>
      <c r="C730" s="1" t="s">
        <v>2167</v>
      </c>
      <c r="D730" s="1" t="s">
        <v>2168</v>
      </c>
      <c r="E730" s="1" t="s">
        <v>2169</v>
      </c>
    </row>
    <row r="731">
      <c r="A731" s="1">
        <v>730.0</v>
      </c>
      <c r="B731" s="1" t="s">
        <v>94</v>
      </c>
      <c r="C731" s="1" t="s">
        <v>2170</v>
      </c>
      <c r="D731" s="1" t="s">
        <v>2171</v>
      </c>
      <c r="E731" s="1" t="s">
        <v>2172</v>
      </c>
    </row>
    <row r="732">
      <c r="A732" s="1">
        <v>731.0</v>
      </c>
      <c r="B732" s="1" t="s">
        <v>94</v>
      </c>
      <c r="C732" s="1" t="s">
        <v>2173</v>
      </c>
      <c r="D732" s="1" t="s">
        <v>2174</v>
      </c>
      <c r="E732" s="1" t="s">
        <v>2175</v>
      </c>
    </row>
    <row r="733">
      <c r="A733" s="1">
        <v>732.0</v>
      </c>
      <c r="B733" s="1" t="s">
        <v>94</v>
      </c>
      <c r="C733" s="1" t="s">
        <v>2176</v>
      </c>
      <c r="D733" s="1" t="s">
        <v>2177</v>
      </c>
      <c r="E733" s="1" t="s">
        <v>2178</v>
      </c>
    </row>
    <row r="734">
      <c r="A734" s="1">
        <v>733.0</v>
      </c>
      <c r="B734" s="1" t="s">
        <v>94</v>
      </c>
      <c r="C734" s="1" t="s">
        <v>2179</v>
      </c>
      <c r="D734" s="1" t="s">
        <v>1762</v>
      </c>
      <c r="E734" s="1" t="s">
        <v>2180</v>
      </c>
    </row>
    <row r="735">
      <c r="A735" s="1">
        <v>734.0</v>
      </c>
      <c r="B735" s="1" t="s">
        <v>94</v>
      </c>
      <c r="C735" s="1" t="s">
        <v>2181</v>
      </c>
      <c r="D735" s="1" t="s">
        <v>2182</v>
      </c>
      <c r="E735" s="1" t="s">
        <v>2183</v>
      </c>
    </row>
    <row r="736">
      <c r="A736" s="1">
        <v>735.0</v>
      </c>
      <c r="B736" s="1" t="s">
        <v>94</v>
      </c>
      <c r="C736" s="1" t="s">
        <v>2184</v>
      </c>
      <c r="D736" s="1" t="s">
        <v>2185</v>
      </c>
      <c r="E736" s="1" t="s">
        <v>2186</v>
      </c>
    </row>
    <row r="737">
      <c r="A737" s="1">
        <v>736.0</v>
      </c>
      <c r="B737" s="1" t="s">
        <v>94</v>
      </c>
      <c r="C737" s="1" t="s">
        <v>2187</v>
      </c>
      <c r="D737" s="1" t="s">
        <v>2188</v>
      </c>
      <c r="E737" s="1" t="s">
        <v>2189</v>
      </c>
    </row>
    <row r="738">
      <c r="A738" s="1">
        <v>737.0</v>
      </c>
      <c r="B738" s="1" t="s">
        <v>94</v>
      </c>
      <c r="C738" s="1" t="s">
        <v>2190</v>
      </c>
      <c r="D738" s="1" t="s">
        <v>2191</v>
      </c>
      <c r="E738" s="1" t="s">
        <v>2192</v>
      </c>
    </row>
    <row r="739">
      <c r="A739" s="1">
        <v>738.0</v>
      </c>
      <c r="B739" s="1" t="s">
        <v>94</v>
      </c>
      <c r="C739" s="1" t="s">
        <v>2193</v>
      </c>
      <c r="D739" s="1" t="s">
        <v>1321</v>
      </c>
      <c r="E739" s="1" t="s">
        <v>2194</v>
      </c>
    </row>
    <row r="740">
      <c r="A740" s="1">
        <v>739.0</v>
      </c>
      <c r="B740" s="1" t="s">
        <v>94</v>
      </c>
      <c r="C740" s="1" t="s">
        <v>2195</v>
      </c>
      <c r="D740" s="1" t="s">
        <v>2196</v>
      </c>
      <c r="E740" s="1" t="s">
        <v>2197</v>
      </c>
    </row>
    <row r="741">
      <c r="A741" s="1">
        <v>740.0</v>
      </c>
      <c r="B741" s="1" t="s">
        <v>94</v>
      </c>
      <c r="C741" s="1" t="s">
        <v>2198</v>
      </c>
      <c r="D741" s="1" t="s">
        <v>1747</v>
      </c>
      <c r="E741" s="1" t="s">
        <v>2199</v>
      </c>
    </row>
    <row r="742">
      <c r="A742" s="1">
        <v>741.0</v>
      </c>
      <c r="B742" s="1" t="s">
        <v>94</v>
      </c>
      <c r="C742" s="1" t="s">
        <v>2200</v>
      </c>
      <c r="D742" s="1" t="s">
        <v>2201</v>
      </c>
      <c r="E742" s="1" t="s">
        <v>2202</v>
      </c>
    </row>
    <row r="743">
      <c r="A743" s="1">
        <v>742.0</v>
      </c>
      <c r="B743" s="1" t="s">
        <v>94</v>
      </c>
      <c r="C743" s="1" t="s">
        <v>2203</v>
      </c>
      <c r="D743" s="1" t="s">
        <v>911</v>
      </c>
      <c r="E743" s="1" t="s">
        <v>2204</v>
      </c>
    </row>
    <row r="744">
      <c r="A744" s="1">
        <v>743.0</v>
      </c>
      <c r="B744" s="1" t="s">
        <v>94</v>
      </c>
      <c r="C744" s="1" t="s">
        <v>2205</v>
      </c>
      <c r="D744" s="1" t="s">
        <v>1814</v>
      </c>
      <c r="E744" s="1" t="s">
        <v>2206</v>
      </c>
    </row>
    <row r="745">
      <c r="A745" s="1">
        <v>744.0</v>
      </c>
      <c r="B745" s="1" t="s">
        <v>94</v>
      </c>
      <c r="C745" s="1" t="s">
        <v>2207</v>
      </c>
      <c r="D745" s="1" t="s">
        <v>2208</v>
      </c>
      <c r="E745" s="1" t="s">
        <v>2209</v>
      </c>
    </row>
    <row r="746">
      <c r="A746" s="1">
        <v>745.0</v>
      </c>
      <c r="B746" s="1" t="s">
        <v>94</v>
      </c>
      <c r="C746" s="1" t="s">
        <v>2210</v>
      </c>
      <c r="D746" s="1" t="s">
        <v>2014</v>
      </c>
      <c r="E746" s="1" t="s">
        <v>2211</v>
      </c>
    </row>
    <row r="747">
      <c r="A747" s="1">
        <v>746.0</v>
      </c>
      <c r="B747" s="1" t="s">
        <v>94</v>
      </c>
      <c r="C747" s="1" t="s">
        <v>2212</v>
      </c>
      <c r="D747" s="1" t="s">
        <v>2213</v>
      </c>
      <c r="E747" s="1" t="s">
        <v>2214</v>
      </c>
    </row>
    <row r="748">
      <c r="A748" s="1">
        <v>747.0</v>
      </c>
      <c r="B748" s="1" t="s">
        <v>94</v>
      </c>
      <c r="C748" s="1" t="s">
        <v>2215</v>
      </c>
      <c r="D748" s="1" t="s">
        <v>1757</v>
      </c>
      <c r="E748" s="1" t="s">
        <v>2216</v>
      </c>
    </row>
    <row r="749">
      <c r="A749" s="1">
        <v>748.0</v>
      </c>
      <c r="B749" s="1" t="s">
        <v>94</v>
      </c>
      <c r="C749" s="1" t="s">
        <v>2217</v>
      </c>
      <c r="D749" s="1" t="s">
        <v>2218</v>
      </c>
      <c r="E749" s="1" t="s">
        <v>2219</v>
      </c>
    </row>
    <row r="750">
      <c r="A750" s="1">
        <v>749.0</v>
      </c>
      <c r="B750" s="1" t="s">
        <v>94</v>
      </c>
      <c r="C750" s="1" t="s">
        <v>2220</v>
      </c>
      <c r="D750" s="1" t="s">
        <v>2221</v>
      </c>
      <c r="E750" s="1" t="s">
        <v>2222</v>
      </c>
    </row>
    <row r="751">
      <c r="A751" s="1">
        <v>750.0</v>
      </c>
      <c r="B751" s="1" t="s">
        <v>94</v>
      </c>
      <c r="C751" s="1" t="s">
        <v>2223</v>
      </c>
      <c r="D751" s="1" t="s">
        <v>2218</v>
      </c>
      <c r="E751" s="1" t="s">
        <v>2224</v>
      </c>
    </row>
    <row r="752">
      <c r="A752" s="1">
        <v>751.0</v>
      </c>
      <c r="B752" s="1" t="s">
        <v>94</v>
      </c>
      <c r="C752" s="1" t="s">
        <v>2225</v>
      </c>
      <c r="D752" s="1" t="s">
        <v>2226</v>
      </c>
      <c r="E752" s="1" t="s">
        <v>2227</v>
      </c>
    </row>
    <row r="753">
      <c r="A753" s="1">
        <v>752.0</v>
      </c>
      <c r="B753" s="1" t="s">
        <v>94</v>
      </c>
      <c r="C753" s="1" t="s">
        <v>2228</v>
      </c>
      <c r="D753" s="1" t="s">
        <v>2229</v>
      </c>
      <c r="E753" s="1" t="s">
        <v>2230</v>
      </c>
    </row>
    <row r="754">
      <c r="A754" s="1">
        <v>753.0</v>
      </c>
      <c r="B754" s="1" t="s">
        <v>94</v>
      </c>
      <c r="C754" s="1" t="s">
        <v>2231</v>
      </c>
      <c r="D754" s="1" t="s">
        <v>1820</v>
      </c>
      <c r="E754" s="1" t="s">
        <v>2232</v>
      </c>
    </row>
    <row r="755">
      <c r="A755" s="1">
        <v>754.0</v>
      </c>
      <c r="B755" s="1" t="s">
        <v>94</v>
      </c>
      <c r="C755" s="1" t="s">
        <v>2233</v>
      </c>
      <c r="D755" s="1" t="s">
        <v>2234</v>
      </c>
      <c r="E755" s="1" t="s">
        <v>2235</v>
      </c>
    </row>
    <row r="756">
      <c r="A756" s="1">
        <v>755.0</v>
      </c>
      <c r="B756" s="1" t="s">
        <v>94</v>
      </c>
      <c r="C756" s="1" t="s">
        <v>2236</v>
      </c>
      <c r="D756" s="1" t="s">
        <v>2237</v>
      </c>
      <c r="E756" s="1" t="s">
        <v>2238</v>
      </c>
    </row>
    <row r="757">
      <c r="A757" s="1">
        <v>756.0</v>
      </c>
      <c r="B757" s="1" t="s">
        <v>94</v>
      </c>
      <c r="C757" s="1" t="s">
        <v>2239</v>
      </c>
      <c r="D757" s="1" t="s">
        <v>809</v>
      </c>
      <c r="E757" s="1" t="s">
        <v>2240</v>
      </c>
    </row>
    <row r="758">
      <c r="A758" s="1">
        <v>757.0</v>
      </c>
      <c r="B758" s="1" t="s">
        <v>94</v>
      </c>
      <c r="C758" s="1" t="s">
        <v>2241</v>
      </c>
      <c r="D758" s="1" t="s">
        <v>2242</v>
      </c>
      <c r="E758" s="1" t="s">
        <v>2243</v>
      </c>
    </row>
    <row r="759">
      <c r="A759" s="1">
        <v>758.0</v>
      </c>
      <c r="B759" s="1" t="s">
        <v>94</v>
      </c>
      <c r="C759" s="1" t="s">
        <v>2244</v>
      </c>
      <c r="D759" s="1" t="s">
        <v>2245</v>
      </c>
      <c r="E759" s="1" t="s">
        <v>2246</v>
      </c>
    </row>
    <row r="760">
      <c r="A760" s="1">
        <v>759.0</v>
      </c>
      <c r="B760" s="1" t="s">
        <v>94</v>
      </c>
      <c r="C760" s="1" t="s">
        <v>2247</v>
      </c>
      <c r="D760" s="1" t="s">
        <v>2248</v>
      </c>
      <c r="E760" s="1" t="s">
        <v>2249</v>
      </c>
    </row>
    <row r="761">
      <c r="A761" s="1">
        <v>760.0</v>
      </c>
      <c r="B761" s="1" t="s">
        <v>94</v>
      </c>
      <c r="C761" s="1" t="s">
        <v>2250</v>
      </c>
      <c r="D761" s="1" t="s">
        <v>2251</v>
      </c>
      <c r="E761" s="1" t="s">
        <v>2252</v>
      </c>
    </row>
    <row r="762">
      <c r="A762" s="1">
        <v>761.0</v>
      </c>
      <c r="B762" s="1" t="s">
        <v>94</v>
      </c>
      <c r="C762" s="1" t="s">
        <v>2253</v>
      </c>
      <c r="D762" s="1" t="s">
        <v>2254</v>
      </c>
      <c r="E762" s="1" t="s">
        <v>2255</v>
      </c>
    </row>
    <row r="763">
      <c r="A763" s="1">
        <v>762.0</v>
      </c>
      <c r="B763" s="1" t="s">
        <v>94</v>
      </c>
      <c r="C763" s="1" t="s">
        <v>2256</v>
      </c>
      <c r="D763" s="1" t="s">
        <v>2257</v>
      </c>
      <c r="E763" s="1" t="s">
        <v>2258</v>
      </c>
    </row>
    <row r="764">
      <c r="A764" s="1">
        <v>763.0</v>
      </c>
      <c r="B764" s="1" t="s">
        <v>94</v>
      </c>
      <c r="C764" s="1" t="s">
        <v>2259</v>
      </c>
      <c r="D764" s="1" t="s">
        <v>2257</v>
      </c>
      <c r="E764" s="1" t="s">
        <v>2260</v>
      </c>
    </row>
    <row r="765">
      <c r="A765" s="1">
        <v>764.0</v>
      </c>
      <c r="B765" s="1" t="s">
        <v>94</v>
      </c>
      <c r="C765" s="1" t="s">
        <v>2261</v>
      </c>
      <c r="D765" s="1" t="s">
        <v>2262</v>
      </c>
      <c r="E765" s="1" t="s">
        <v>2263</v>
      </c>
    </row>
    <row r="766">
      <c r="A766" s="1">
        <v>765.0</v>
      </c>
      <c r="B766" s="1" t="s">
        <v>94</v>
      </c>
      <c r="C766" s="1" t="s">
        <v>2264</v>
      </c>
      <c r="D766" s="1" t="s">
        <v>2265</v>
      </c>
      <c r="E766" s="1" t="s">
        <v>2266</v>
      </c>
    </row>
    <row r="767">
      <c r="A767" s="1">
        <v>766.0</v>
      </c>
      <c r="B767" s="1" t="s">
        <v>94</v>
      </c>
      <c r="C767" s="1" t="s">
        <v>2267</v>
      </c>
      <c r="D767" s="1" t="s">
        <v>2268</v>
      </c>
      <c r="E767" s="1" t="s">
        <v>2269</v>
      </c>
    </row>
    <row r="768">
      <c r="A768" s="1">
        <v>767.0</v>
      </c>
      <c r="B768" s="1" t="s">
        <v>94</v>
      </c>
      <c r="C768" s="1" t="s">
        <v>2270</v>
      </c>
      <c r="D768" s="1" t="s">
        <v>2271</v>
      </c>
      <c r="E768" s="1" t="s">
        <v>2272</v>
      </c>
    </row>
    <row r="769">
      <c r="A769" s="1">
        <v>768.0</v>
      </c>
      <c r="B769" s="1" t="s">
        <v>94</v>
      </c>
      <c r="C769" s="1" t="s">
        <v>2273</v>
      </c>
      <c r="D769" s="1" t="s">
        <v>2274</v>
      </c>
      <c r="E769" s="1" t="s">
        <v>2275</v>
      </c>
    </row>
    <row r="770">
      <c r="A770" s="1">
        <v>769.0</v>
      </c>
      <c r="B770" s="1" t="s">
        <v>94</v>
      </c>
      <c r="C770" s="1" t="s">
        <v>2276</v>
      </c>
      <c r="D770" s="1" t="s">
        <v>2277</v>
      </c>
      <c r="E770" s="1" t="s">
        <v>2278</v>
      </c>
    </row>
    <row r="771">
      <c r="A771" s="1">
        <v>770.0</v>
      </c>
      <c r="B771" s="1" t="s">
        <v>94</v>
      </c>
      <c r="C771" s="1" t="s">
        <v>2279</v>
      </c>
      <c r="D771" s="1" t="s">
        <v>2280</v>
      </c>
      <c r="E771" s="1" t="s">
        <v>2281</v>
      </c>
    </row>
    <row r="772">
      <c r="A772" s="1">
        <v>771.0</v>
      </c>
      <c r="B772" s="1" t="s">
        <v>94</v>
      </c>
      <c r="C772" s="1" t="s">
        <v>2282</v>
      </c>
      <c r="D772" s="1" t="s">
        <v>2283</v>
      </c>
      <c r="E772" s="1" t="s">
        <v>2284</v>
      </c>
    </row>
    <row r="773">
      <c r="A773" s="1">
        <v>772.0</v>
      </c>
      <c r="B773" s="1" t="s">
        <v>94</v>
      </c>
      <c r="C773" s="1" t="s">
        <v>2285</v>
      </c>
      <c r="D773" s="1" t="s">
        <v>236</v>
      </c>
      <c r="E773" s="1" t="s">
        <v>2286</v>
      </c>
    </row>
    <row r="774">
      <c r="A774" s="1">
        <v>773.0</v>
      </c>
      <c r="B774" s="1" t="s">
        <v>94</v>
      </c>
      <c r="C774" s="1" t="s">
        <v>2287</v>
      </c>
      <c r="D774" s="1" t="s">
        <v>2288</v>
      </c>
      <c r="E774" s="1" t="s">
        <v>2289</v>
      </c>
    </row>
    <row r="775">
      <c r="A775" s="1">
        <v>774.0</v>
      </c>
      <c r="B775" s="1" t="s">
        <v>94</v>
      </c>
      <c r="C775" s="1" t="s">
        <v>2290</v>
      </c>
      <c r="D775" s="1" t="s">
        <v>2291</v>
      </c>
      <c r="E775" s="1" t="s">
        <v>2292</v>
      </c>
    </row>
    <row r="776">
      <c r="A776" s="1">
        <v>775.0</v>
      </c>
      <c r="B776" s="1" t="s">
        <v>94</v>
      </c>
      <c r="C776" s="1" t="s">
        <v>2293</v>
      </c>
      <c r="D776" s="1" t="s">
        <v>2294</v>
      </c>
      <c r="E776" s="1" t="s">
        <v>2295</v>
      </c>
    </row>
    <row r="777">
      <c r="A777" s="1">
        <v>776.0</v>
      </c>
      <c r="B777" s="1" t="s">
        <v>94</v>
      </c>
      <c r="C777" s="1" t="s">
        <v>2296</v>
      </c>
      <c r="D777" s="1" t="s">
        <v>2297</v>
      </c>
      <c r="E777" s="1" t="s">
        <v>2298</v>
      </c>
    </row>
    <row r="778">
      <c r="A778" s="1">
        <v>777.0</v>
      </c>
      <c r="B778" s="1" t="s">
        <v>94</v>
      </c>
      <c r="C778" s="1" t="s">
        <v>2299</v>
      </c>
      <c r="D778" s="1" t="s">
        <v>2300</v>
      </c>
      <c r="E778" s="1" t="s">
        <v>2301</v>
      </c>
    </row>
    <row r="779">
      <c r="A779" s="1">
        <v>778.0</v>
      </c>
      <c r="B779" s="1" t="s">
        <v>94</v>
      </c>
      <c r="C779" s="1" t="s">
        <v>2302</v>
      </c>
      <c r="D779" s="1" t="s">
        <v>1814</v>
      </c>
      <c r="E779" s="1" t="s">
        <v>2303</v>
      </c>
    </row>
    <row r="780">
      <c r="A780" s="1">
        <v>779.0</v>
      </c>
      <c r="B780" s="1" t="s">
        <v>94</v>
      </c>
      <c r="C780" s="1" t="s">
        <v>2304</v>
      </c>
      <c r="D780" s="1" t="s">
        <v>1814</v>
      </c>
      <c r="E780" s="1" t="s">
        <v>2305</v>
      </c>
    </row>
    <row r="781">
      <c r="A781" s="1">
        <v>780.0</v>
      </c>
      <c r="B781" s="1" t="s">
        <v>94</v>
      </c>
      <c r="C781" s="1" t="s">
        <v>2306</v>
      </c>
      <c r="D781" s="1" t="s">
        <v>2307</v>
      </c>
      <c r="E781" s="1" t="s">
        <v>2308</v>
      </c>
    </row>
    <row r="782">
      <c r="A782" s="1">
        <v>781.0</v>
      </c>
      <c r="B782" s="1" t="s">
        <v>94</v>
      </c>
      <c r="C782" s="1" t="s">
        <v>2309</v>
      </c>
      <c r="D782" s="1" t="s">
        <v>2310</v>
      </c>
      <c r="E782" s="1" t="s">
        <v>2311</v>
      </c>
    </row>
    <row r="783">
      <c r="A783" s="1">
        <v>782.0</v>
      </c>
      <c r="B783" s="1" t="s">
        <v>94</v>
      </c>
      <c r="C783" s="1" t="s">
        <v>2312</v>
      </c>
      <c r="D783" s="1" t="s">
        <v>111</v>
      </c>
      <c r="E783" s="1" t="s">
        <v>2313</v>
      </c>
    </row>
    <row r="784">
      <c r="A784" s="1">
        <v>783.0</v>
      </c>
      <c r="B784" s="1" t="s">
        <v>94</v>
      </c>
      <c r="C784" s="1" t="s">
        <v>2314</v>
      </c>
      <c r="D784" s="1" t="s">
        <v>2315</v>
      </c>
      <c r="E784" s="1" t="s">
        <v>2316</v>
      </c>
    </row>
    <row r="785">
      <c r="A785" s="1">
        <v>784.0</v>
      </c>
      <c r="B785" s="1" t="s">
        <v>94</v>
      </c>
      <c r="C785" s="1" t="s">
        <v>2317</v>
      </c>
      <c r="D785" s="1" t="s">
        <v>2318</v>
      </c>
      <c r="E785" s="1" t="s">
        <v>2319</v>
      </c>
    </row>
    <row r="786">
      <c r="A786" s="1">
        <v>785.0</v>
      </c>
      <c r="B786" s="1" t="s">
        <v>94</v>
      </c>
      <c r="C786" s="1" t="s">
        <v>2320</v>
      </c>
      <c r="D786" s="1" t="s">
        <v>2321</v>
      </c>
      <c r="E786" s="1" t="s">
        <v>2322</v>
      </c>
    </row>
    <row r="787">
      <c r="A787" s="1">
        <v>786.0</v>
      </c>
      <c r="B787" s="1" t="s">
        <v>94</v>
      </c>
      <c r="C787" s="1" t="s">
        <v>2323</v>
      </c>
      <c r="D787" s="1" t="s">
        <v>352</v>
      </c>
      <c r="E787" s="1" t="s">
        <v>2324</v>
      </c>
    </row>
    <row r="788">
      <c r="A788" s="1">
        <v>787.0</v>
      </c>
      <c r="B788" s="1" t="s">
        <v>94</v>
      </c>
      <c r="C788" s="1" t="s">
        <v>2325</v>
      </c>
      <c r="D788" s="1" t="s">
        <v>2326</v>
      </c>
      <c r="E788" s="1" t="s">
        <v>2327</v>
      </c>
    </row>
    <row r="789">
      <c r="A789" s="1">
        <v>788.0</v>
      </c>
      <c r="B789" s="1" t="s">
        <v>94</v>
      </c>
      <c r="C789" s="1" t="s">
        <v>2328</v>
      </c>
      <c r="D789" s="1" t="s">
        <v>2329</v>
      </c>
      <c r="E789" s="1" t="s">
        <v>2330</v>
      </c>
    </row>
    <row r="790">
      <c r="A790" s="1">
        <v>789.0</v>
      </c>
      <c r="B790" s="1" t="s">
        <v>94</v>
      </c>
      <c r="C790" s="1" t="s">
        <v>2331</v>
      </c>
      <c r="D790" s="1" t="s">
        <v>236</v>
      </c>
      <c r="E790" s="1" t="s">
        <v>2332</v>
      </c>
    </row>
    <row r="791">
      <c r="A791" s="1">
        <v>790.0</v>
      </c>
      <c r="B791" s="1" t="s">
        <v>94</v>
      </c>
      <c r="C791" s="1" t="s">
        <v>2333</v>
      </c>
      <c r="D791" s="1" t="s">
        <v>2334</v>
      </c>
      <c r="E791" s="1" t="s">
        <v>2335</v>
      </c>
    </row>
    <row r="792">
      <c r="A792" s="1">
        <v>791.0</v>
      </c>
      <c r="B792" s="1" t="s">
        <v>94</v>
      </c>
      <c r="C792" s="1" t="s">
        <v>2336</v>
      </c>
      <c r="D792" s="1" t="s">
        <v>2337</v>
      </c>
      <c r="E792" s="1" t="s">
        <v>2338</v>
      </c>
    </row>
    <row r="793">
      <c r="A793" s="1">
        <v>792.0</v>
      </c>
      <c r="B793" s="1" t="s">
        <v>94</v>
      </c>
      <c r="C793" s="1" t="s">
        <v>2339</v>
      </c>
      <c r="D793" s="1" t="s">
        <v>2340</v>
      </c>
      <c r="E793" s="1" t="s">
        <v>2341</v>
      </c>
    </row>
    <row r="794">
      <c r="A794" s="1">
        <v>793.0</v>
      </c>
      <c r="B794" s="1" t="s">
        <v>94</v>
      </c>
      <c r="C794" s="1" t="s">
        <v>2342</v>
      </c>
      <c r="D794" s="1" t="s">
        <v>2343</v>
      </c>
      <c r="E794" s="1" t="s">
        <v>2344</v>
      </c>
    </row>
    <row r="795">
      <c r="A795" s="1">
        <v>794.0</v>
      </c>
      <c r="B795" s="1" t="s">
        <v>94</v>
      </c>
      <c r="C795" s="1" t="s">
        <v>2345</v>
      </c>
      <c r="D795" s="1" t="s">
        <v>2346</v>
      </c>
      <c r="E795" s="1" t="s">
        <v>2347</v>
      </c>
    </row>
    <row r="796">
      <c r="A796" s="1">
        <v>795.0</v>
      </c>
      <c r="B796" s="1" t="s">
        <v>94</v>
      </c>
      <c r="C796" s="1" t="s">
        <v>2348</v>
      </c>
      <c r="D796" s="1" t="s">
        <v>2349</v>
      </c>
      <c r="E796" s="1" t="s">
        <v>2350</v>
      </c>
    </row>
    <row r="797">
      <c r="A797" s="1">
        <v>796.0</v>
      </c>
      <c r="B797" s="1" t="s">
        <v>94</v>
      </c>
      <c r="C797" s="1" t="s">
        <v>2351</v>
      </c>
      <c r="D797" s="1" t="s">
        <v>236</v>
      </c>
      <c r="E797" s="1" t="s">
        <v>2352</v>
      </c>
    </row>
    <row r="798">
      <c r="A798" s="1">
        <v>797.0</v>
      </c>
      <c r="B798" s="1" t="s">
        <v>94</v>
      </c>
      <c r="C798" s="1" t="s">
        <v>2353</v>
      </c>
      <c r="D798" s="1" t="s">
        <v>2354</v>
      </c>
      <c r="E798" s="1" t="s">
        <v>2355</v>
      </c>
    </row>
    <row r="799">
      <c r="A799" s="1">
        <v>798.0</v>
      </c>
      <c r="B799" s="1" t="s">
        <v>94</v>
      </c>
      <c r="C799" s="1" t="s">
        <v>2356</v>
      </c>
      <c r="D799" s="1" t="s">
        <v>2357</v>
      </c>
      <c r="E799" s="1" t="s">
        <v>2358</v>
      </c>
    </row>
    <row r="800">
      <c r="A800" s="1">
        <v>799.0</v>
      </c>
      <c r="B800" s="1" t="s">
        <v>94</v>
      </c>
      <c r="C800" s="1" t="s">
        <v>2359</v>
      </c>
      <c r="D800" s="1" t="s">
        <v>2360</v>
      </c>
      <c r="E800" s="1" t="s">
        <v>2361</v>
      </c>
    </row>
    <row r="801">
      <c r="A801" s="1">
        <v>800.0</v>
      </c>
      <c r="B801" s="1" t="s">
        <v>94</v>
      </c>
      <c r="C801" s="1" t="s">
        <v>2362</v>
      </c>
      <c r="D801" s="1" t="s">
        <v>2363</v>
      </c>
      <c r="E801" s="1" t="s">
        <v>2364</v>
      </c>
    </row>
    <row r="802">
      <c r="A802" s="1">
        <v>801.0</v>
      </c>
      <c r="B802" s="1" t="s">
        <v>94</v>
      </c>
      <c r="C802" s="1" t="s">
        <v>2365</v>
      </c>
      <c r="D802" s="1" t="s">
        <v>2366</v>
      </c>
      <c r="E802" s="1" t="s">
        <v>2367</v>
      </c>
    </row>
    <row r="803">
      <c r="A803" s="1">
        <v>802.0</v>
      </c>
      <c r="B803" s="1" t="s">
        <v>94</v>
      </c>
      <c r="C803" s="1" t="s">
        <v>2368</v>
      </c>
      <c r="D803" s="1" t="s">
        <v>634</v>
      </c>
      <c r="E803" s="1" t="s">
        <v>2369</v>
      </c>
    </row>
    <row r="804">
      <c r="A804" s="1">
        <v>803.0</v>
      </c>
      <c r="B804" s="1" t="s">
        <v>94</v>
      </c>
      <c r="C804" s="1" t="s">
        <v>2370</v>
      </c>
      <c r="D804" s="1" t="s">
        <v>2371</v>
      </c>
      <c r="E804" s="1" t="s">
        <v>2372</v>
      </c>
    </row>
    <row r="805">
      <c r="A805" s="1">
        <v>804.0</v>
      </c>
      <c r="B805" s="1" t="s">
        <v>94</v>
      </c>
      <c r="C805" s="1" t="s">
        <v>2373</v>
      </c>
      <c r="D805" s="1" t="s">
        <v>2374</v>
      </c>
      <c r="E805" s="1" t="s">
        <v>2375</v>
      </c>
    </row>
    <row r="806">
      <c r="A806" s="1">
        <v>805.0</v>
      </c>
      <c r="B806" s="1" t="s">
        <v>94</v>
      </c>
      <c r="C806" s="1" t="s">
        <v>2375</v>
      </c>
      <c r="D806" s="1" t="s">
        <v>643</v>
      </c>
      <c r="E806" s="1" t="s">
        <v>2376</v>
      </c>
    </row>
    <row r="807">
      <c r="A807" s="1">
        <v>806.0</v>
      </c>
      <c r="B807" s="1" t="s">
        <v>94</v>
      </c>
      <c r="C807" s="1" t="s">
        <v>2377</v>
      </c>
      <c r="D807" s="1" t="s">
        <v>2378</v>
      </c>
      <c r="E807" s="1" t="s">
        <v>2379</v>
      </c>
    </row>
    <row r="808">
      <c r="A808" s="1">
        <v>807.0</v>
      </c>
      <c r="B808" s="1" t="s">
        <v>94</v>
      </c>
      <c r="C808" s="1" t="s">
        <v>2380</v>
      </c>
      <c r="D808" s="1" t="s">
        <v>2381</v>
      </c>
      <c r="E808" s="1" t="s">
        <v>2382</v>
      </c>
    </row>
    <row r="809">
      <c r="A809" s="1">
        <v>808.0</v>
      </c>
      <c r="B809" s="1" t="s">
        <v>94</v>
      </c>
      <c r="C809" s="1" t="s">
        <v>2383</v>
      </c>
      <c r="D809" s="1" t="s">
        <v>2384</v>
      </c>
      <c r="E809" s="1" t="s">
        <v>2385</v>
      </c>
    </row>
    <row r="810">
      <c r="A810" s="1">
        <v>809.0</v>
      </c>
      <c r="B810" s="1" t="s">
        <v>94</v>
      </c>
      <c r="C810" s="1" t="s">
        <v>2386</v>
      </c>
      <c r="D810" s="1" t="s">
        <v>2387</v>
      </c>
      <c r="E810" s="1" t="s">
        <v>2388</v>
      </c>
    </row>
    <row r="811">
      <c r="A811" s="1">
        <v>810.0</v>
      </c>
      <c r="B811" s="1" t="s">
        <v>94</v>
      </c>
      <c r="C811" s="1" t="s">
        <v>2389</v>
      </c>
      <c r="D811" s="1" t="s">
        <v>278</v>
      </c>
      <c r="E811" s="1" t="s">
        <v>2390</v>
      </c>
    </row>
    <row r="812">
      <c r="A812" s="1">
        <v>811.0</v>
      </c>
      <c r="B812" s="1" t="s">
        <v>94</v>
      </c>
      <c r="C812" s="1" t="s">
        <v>2391</v>
      </c>
      <c r="D812" s="1" t="s">
        <v>2392</v>
      </c>
      <c r="E812" s="1" t="s">
        <v>2393</v>
      </c>
    </row>
    <row r="813">
      <c r="A813" s="1">
        <v>812.0</v>
      </c>
      <c r="B813" s="1" t="s">
        <v>94</v>
      </c>
      <c r="C813" s="1" t="s">
        <v>2394</v>
      </c>
      <c r="D813" s="1" t="s">
        <v>2395</v>
      </c>
      <c r="E813" s="1" t="s">
        <v>2396</v>
      </c>
    </row>
    <row r="814">
      <c r="A814" s="1">
        <v>813.0</v>
      </c>
      <c r="B814" s="1" t="s">
        <v>94</v>
      </c>
      <c r="C814" s="1" t="s">
        <v>2397</v>
      </c>
      <c r="D814" s="1" t="s">
        <v>2398</v>
      </c>
      <c r="E814" s="1" t="s">
        <v>2399</v>
      </c>
    </row>
    <row r="815">
      <c r="A815" s="1">
        <v>814.0</v>
      </c>
      <c r="B815" s="1" t="s">
        <v>94</v>
      </c>
      <c r="C815" s="1" t="s">
        <v>2400</v>
      </c>
      <c r="D815" s="1" t="s">
        <v>2401</v>
      </c>
      <c r="E815" s="1" t="s">
        <v>2402</v>
      </c>
    </row>
    <row r="816">
      <c r="A816" s="1">
        <v>815.0</v>
      </c>
      <c r="B816" s="1" t="s">
        <v>94</v>
      </c>
      <c r="C816" s="1" t="s">
        <v>2403</v>
      </c>
      <c r="D816" s="1" t="s">
        <v>425</v>
      </c>
      <c r="E816" s="1" t="s">
        <v>2404</v>
      </c>
    </row>
    <row r="817">
      <c r="A817" s="1">
        <v>816.0</v>
      </c>
      <c r="B817" s="1" t="s">
        <v>94</v>
      </c>
      <c r="C817" s="1" t="s">
        <v>2405</v>
      </c>
      <c r="D817" s="1" t="s">
        <v>1547</v>
      </c>
      <c r="E817" s="1" t="s">
        <v>2406</v>
      </c>
    </row>
    <row r="818">
      <c r="A818" s="1">
        <v>817.0</v>
      </c>
      <c r="B818" s="1" t="s">
        <v>94</v>
      </c>
      <c r="C818" s="1" t="s">
        <v>2406</v>
      </c>
      <c r="D818" s="1" t="s">
        <v>2407</v>
      </c>
      <c r="E818" s="1" t="s">
        <v>2408</v>
      </c>
    </row>
    <row r="819">
      <c r="A819" s="1">
        <v>818.0</v>
      </c>
      <c r="B819" s="1" t="s">
        <v>94</v>
      </c>
      <c r="C819" s="1" t="s">
        <v>2409</v>
      </c>
      <c r="D819" s="1" t="s">
        <v>2410</v>
      </c>
      <c r="E819" s="1" t="s">
        <v>2411</v>
      </c>
    </row>
    <row r="820">
      <c r="A820" s="1">
        <v>819.0</v>
      </c>
      <c r="B820" s="1" t="s">
        <v>94</v>
      </c>
      <c r="C820" s="1" t="s">
        <v>2412</v>
      </c>
      <c r="D820" s="1" t="s">
        <v>2413</v>
      </c>
      <c r="E820" s="1" t="s">
        <v>2414</v>
      </c>
    </row>
    <row r="821">
      <c r="A821" s="1">
        <v>820.0</v>
      </c>
      <c r="B821" s="1" t="s">
        <v>94</v>
      </c>
      <c r="C821" s="1" t="s">
        <v>2415</v>
      </c>
      <c r="D821" s="1" t="s">
        <v>2416</v>
      </c>
      <c r="E821" s="1" t="s">
        <v>2417</v>
      </c>
    </row>
    <row r="822">
      <c r="A822" s="1">
        <v>821.0</v>
      </c>
      <c r="B822" s="1" t="s">
        <v>94</v>
      </c>
      <c r="C822" s="1" t="s">
        <v>2418</v>
      </c>
      <c r="D822" s="1" t="s">
        <v>2419</v>
      </c>
      <c r="E822" s="1" t="s">
        <v>2420</v>
      </c>
    </row>
    <row r="823">
      <c r="A823" s="1">
        <v>822.0</v>
      </c>
      <c r="B823" s="1" t="s">
        <v>94</v>
      </c>
      <c r="C823" s="1" t="s">
        <v>2421</v>
      </c>
      <c r="D823" s="1" t="s">
        <v>2422</v>
      </c>
      <c r="E823" s="1" t="s">
        <v>2423</v>
      </c>
    </row>
    <row r="824">
      <c r="A824" s="1">
        <v>823.0</v>
      </c>
      <c r="B824" s="1" t="s">
        <v>94</v>
      </c>
      <c r="C824" s="1" t="s">
        <v>2424</v>
      </c>
      <c r="D824" s="1" t="s">
        <v>2425</v>
      </c>
      <c r="E824" s="1" t="s">
        <v>2426</v>
      </c>
    </row>
    <row r="825">
      <c r="A825" s="1">
        <v>824.0</v>
      </c>
      <c r="B825" s="1" t="s">
        <v>94</v>
      </c>
      <c r="C825" s="1" t="s">
        <v>2427</v>
      </c>
      <c r="D825" s="1" t="s">
        <v>2428</v>
      </c>
      <c r="E825" s="1" t="s">
        <v>2429</v>
      </c>
    </row>
    <row r="826">
      <c r="A826" s="1">
        <v>825.0</v>
      </c>
      <c r="B826" s="1" t="s">
        <v>94</v>
      </c>
      <c r="C826" s="1" t="s">
        <v>2430</v>
      </c>
      <c r="D826" s="1" t="s">
        <v>2431</v>
      </c>
      <c r="E826" s="1" t="s">
        <v>2432</v>
      </c>
    </row>
    <row r="827">
      <c r="A827" s="1">
        <v>826.0</v>
      </c>
      <c r="B827" s="1" t="s">
        <v>94</v>
      </c>
      <c r="C827" s="1" t="s">
        <v>2433</v>
      </c>
      <c r="D827" s="1" t="s">
        <v>2434</v>
      </c>
      <c r="E827" s="1" t="s">
        <v>2435</v>
      </c>
    </row>
    <row r="828">
      <c r="A828" s="1">
        <v>827.0</v>
      </c>
      <c r="B828" s="1" t="s">
        <v>94</v>
      </c>
      <c r="C828" s="1" t="s">
        <v>2436</v>
      </c>
      <c r="D828" s="1" t="s">
        <v>2437</v>
      </c>
      <c r="E828" s="1" t="s">
        <v>2438</v>
      </c>
    </row>
    <row r="829">
      <c r="A829" s="1">
        <v>828.0</v>
      </c>
      <c r="B829" s="1" t="s">
        <v>94</v>
      </c>
      <c r="C829" s="1" t="s">
        <v>2439</v>
      </c>
      <c r="D829" s="1" t="s">
        <v>2440</v>
      </c>
      <c r="E829" s="1" t="s">
        <v>2441</v>
      </c>
    </row>
    <row r="830">
      <c r="A830" s="1">
        <v>829.0</v>
      </c>
      <c r="B830" s="1" t="s">
        <v>94</v>
      </c>
      <c r="C830" s="1" t="s">
        <v>2442</v>
      </c>
      <c r="D830" s="1" t="s">
        <v>2051</v>
      </c>
      <c r="E830" s="1" t="s">
        <v>2443</v>
      </c>
    </row>
    <row r="831">
      <c r="A831" s="1">
        <v>830.0</v>
      </c>
      <c r="B831" s="1" t="s">
        <v>94</v>
      </c>
      <c r="C831" s="1" t="s">
        <v>2444</v>
      </c>
      <c r="D831" s="1" t="s">
        <v>2363</v>
      </c>
      <c r="E831" s="1" t="s">
        <v>2445</v>
      </c>
    </row>
    <row r="832">
      <c r="A832" s="1">
        <v>831.0</v>
      </c>
      <c r="B832" s="1" t="s">
        <v>94</v>
      </c>
      <c r="C832" s="1" t="s">
        <v>2446</v>
      </c>
      <c r="D832" s="1" t="s">
        <v>242</v>
      </c>
      <c r="E832" s="1" t="s">
        <v>2447</v>
      </c>
    </row>
    <row r="833">
      <c r="A833" s="1">
        <v>832.0</v>
      </c>
      <c r="B833" s="1" t="s">
        <v>94</v>
      </c>
      <c r="C833" s="1" t="s">
        <v>2448</v>
      </c>
      <c r="D833" s="1" t="s">
        <v>272</v>
      </c>
      <c r="E833" s="1" t="s">
        <v>2449</v>
      </c>
    </row>
    <row r="834">
      <c r="A834" s="1">
        <v>833.0</v>
      </c>
      <c r="B834" s="1" t="s">
        <v>94</v>
      </c>
      <c r="C834" s="1" t="s">
        <v>2450</v>
      </c>
      <c r="D834" s="1" t="s">
        <v>2451</v>
      </c>
      <c r="E834" s="1" t="s">
        <v>2452</v>
      </c>
    </row>
    <row r="835">
      <c r="A835" s="1">
        <v>834.0</v>
      </c>
      <c r="B835" s="1" t="s">
        <v>94</v>
      </c>
      <c r="C835" s="1" t="s">
        <v>2453</v>
      </c>
      <c r="D835" s="1" t="s">
        <v>2454</v>
      </c>
      <c r="E835" s="1" t="s">
        <v>2455</v>
      </c>
    </row>
    <row r="836">
      <c r="A836" s="1">
        <v>835.0</v>
      </c>
      <c r="B836" s="1" t="s">
        <v>94</v>
      </c>
      <c r="C836" s="1" t="s">
        <v>2456</v>
      </c>
      <c r="D836" s="1" t="s">
        <v>1820</v>
      </c>
      <c r="E836" s="1" t="s">
        <v>2457</v>
      </c>
    </row>
    <row r="837">
      <c r="A837" s="1">
        <v>836.0</v>
      </c>
      <c r="B837" s="1" t="s">
        <v>94</v>
      </c>
      <c r="C837" s="1" t="s">
        <v>2458</v>
      </c>
      <c r="D837" s="1" t="s">
        <v>2459</v>
      </c>
      <c r="E837" s="1" t="s">
        <v>2460</v>
      </c>
    </row>
    <row r="838">
      <c r="A838" s="1">
        <v>837.0</v>
      </c>
      <c r="B838" s="1" t="s">
        <v>94</v>
      </c>
      <c r="C838" s="1" t="s">
        <v>2461</v>
      </c>
      <c r="D838" s="1" t="s">
        <v>2462</v>
      </c>
      <c r="E838" s="1" t="s">
        <v>2463</v>
      </c>
    </row>
    <row r="839">
      <c r="A839" s="1">
        <v>838.0</v>
      </c>
      <c r="B839" s="1" t="s">
        <v>94</v>
      </c>
      <c r="C839" s="1" t="s">
        <v>2464</v>
      </c>
      <c r="D839" s="1" t="s">
        <v>1670</v>
      </c>
      <c r="E839" s="1" t="s">
        <v>2465</v>
      </c>
    </row>
    <row r="840">
      <c r="A840" s="1">
        <v>839.0</v>
      </c>
      <c r="B840" s="1" t="s">
        <v>94</v>
      </c>
      <c r="C840" s="1" t="s">
        <v>2466</v>
      </c>
      <c r="D840" s="1" t="s">
        <v>389</v>
      </c>
      <c r="E840" s="1" t="s">
        <v>2467</v>
      </c>
    </row>
    <row r="841">
      <c r="A841" s="1">
        <v>840.0</v>
      </c>
      <c r="B841" s="1" t="s">
        <v>94</v>
      </c>
      <c r="C841" s="1" t="s">
        <v>2468</v>
      </c>
      <c r="D841" s="1" t="s">
        <v>2469</v>
      </c>
      <c r="E841" s="1" t="s">
        <v>2470</v>
      </c>
    </row>
    <row r="842">
      <c r="A842" s="1">
        <v>841.0</v>
      </c>
      <c r="B842" s="1" t="s">
        <v>94</v>
      </c>
      <c r="C842" s="1" t="s">
        <v>2471</v>
      </c>
      <c r="D842" s="1" t="s">
        <v>2472</v>
      </c>
      <c r="E842" s="1" t="s">
        <v>2473</v>
      </c>
    </row>
    <row r="843">
      <c r="A843" s="1">
        <v>842.0</v>
      </c>
      <c r="B843" s="1" t="s">
        <v>94</v>
      </c>
      <c r="C843" s="1" t="s">
        <v>2474</v>
      </c>
      <c r="D843" s="1" t="s">
        <v>2475</v>
      </c>
      <c r="E843" s="1" t="s">
        <v>2476</v>
      </c>
    </row>
    <row r="844">
      <c r="A844" s="1">
        <v>843.0</v>
      </c>
      <c r="B844" s="1" t="s">
        <v>94</v>
      </c>
      <c r="C844" s="1" t="s">
        <v>2477</v>
      </c>
      <c r="D844" s="1" t="s">
        <v>1469</v>
      </c>
      <c r="E844" s="1" t="s">
        <v>2478</v>
      </c>
    </row>
    <row r="845">
      <c r="A845" s="1">
        <v>844.0</v>
      </c>
      <c r="B845" s="1" t="s">
        <v>94</v>
      </c>
      <c r="C845" s="1" t="s">
        <v>2479</v>
      </c>
      <c r="D845" s="1" t="s">
        <v>2480</v>
      </c>
      <c r="E845" s="1" t="s">
        <v>2481</v>
      </c>
    </row>
    <row r="846">
      <c r="A846" s="1">
        <v>845.0</v>
      </c>
      <c r="B846" s="1" t="s">
        <v>94</v>
      </c>
      <c r="C846" s="1" t="s">
        <v>2482</v>
      </c>
      <c r="D846" s="1" t="s">
        <v>2483</v>
      </c>
      <c r="E846" s="1" t="s">
        <v>2484</v>
      </c>
    </row>
    <row r="847">
      <c r="A847" s="1">
        <v>846.0</v>
      </c>
      <c r="B847" s="1" t="s">
        <v>94</v>
      </c>
      <c r="C847" s="1" t="s">
        <v>2485</v>
      </c>
      <c r="D847" s="1" t="s">
        <v>2486</v>
      </c>
      <c r="E847" s="1" t="s">
        <v>2487</v>
      </c>
    </row>
    <row r="848">
      <c r="A848" s="1">
        <v>847.0</v>
      </c>
      <c r="B848" s="1" t="s">
        <v>94</v>
      </c>
      <c r="C848" s="1" t="s">
        <v>2488</v>
      </c>
      <c r="D848" s="1" t="s">
        <v>2489</v>
      </c>
      <c r="E848" s="1" t="s">
        <v>2490</v>
      </c>
    </row>
    <row r="849">
      <c r="A849" s="1">
        <v>848.0</v>
      </c>
      <c r="B849" s="1" t="s">
        <v>94</v>
      </c>
      <c r="C849" s="1" t="s">
        <v>2491</v>
      </c>
      <c r="D849" s="1" t="s">
        <v>2489</v>
      </c>
      <c r="E849" s="1" t="s">
        <v>2492</v>
      </c>
    </row>
    <row r="850">
      <c r="A850" s="1">
        <v>849.0</v>
      </c>
      <c r="B850" s="1" t="s">
        <v>94</v>
      </c>
      <c r="C850" s="1" t="s">
        <v>2493</v>
      </c>
      <c r="D850" s="1" t="s">
        <v>215</v>
      </c>
      <c r="E850" s="1" t="s">
        <v>2494</v>
      </c>
    </row>
    <row r="851">
      <c r="A851" s="1">
        <v>850.0</v>
      </c>
      <c r="B851" s="1" t="s">
        <v>94</v>
      </c>
      <c r="C851" s="1" t="s">
        <v>2495</v>
      </c>
      <c r="D851" s="1" t="s">
        <v>2496</v>
      </c>
      <c r="E851" s="1" t="s">
        <v>2497</v>
      </c>
    </row>
    <row r="852">
      <c r="A852" s="1">
        <v>851.0</v>
      </c>
      <c r="B852" s="1" t="s">
        <v>94</v>
      </c>
      <c r="C852" s="1" t="s">
        <v>2498</v>
      </c>
      <c r="D852" s="1" t="s">
        <v>2499</v>
      </c>
      <c r="E852" s="1" t="s">
        <v>2500</v>
      </c>
    </row>
    <row r="853">
      <c r="A853" s="1">
        <v>852.0</v>
      </c>
      <c r="B853" s="1" t="s">
        <v>94</v>
      </c>
      <c r="C853" s="1" t="s">
        <v>2501</v>
      </c>
      <c r="D853" s="1" t="s">
        <v>224</v>
      </c>
      <c r="E853" s="1" t="s">
        <v>2502</v>
      </c>
    </row>
    <row r="854">
      <c r="A854" s="1">
        <v>853.0</v>
      </c>
      <c r="B854" s="1" t="s">
        <v>94</v>
      </c>
      <c r="C854" s="1" t="s">
        <v>2503</v>
      </c>
      <c r="D854" s="1" t="s">
        <v>2504</v>
      </c>
      <c r="E854" s="1" t="s">
        <v>2505</v>
      </c>
    </row>
    <row r="855">
      <c r="A855" s="1">
        <v>854.0</v>
      </c>
      <c r="B855" s="1" t="s">
        <v>94</v>
      </c>
      <c r="C855" s="1" t="s">
        <v>2506</v>
      </c>
      <c r="D855" s="1" t="s">
        <v>147</v>
      </c>
      <c r="E855" s="1" t="s">
        <v>2507</v>
      </c>
    </row>
    <row r="856">
      <c r="A856" s="1">
        <v>855.0</v>
      </c>
      <c r="B856" s="1" t="s">
        <v>94</v>
      </c>
      <c r="C856" s="1" t="s">
        <v>2507</v>
      </c>
      <c r="D856" s="1" t="s">
        <v>2508</v>
      </c>
      <c r="E856" s="1" t="s">
        <v>2509</v>
      </c>
    </row>
    <row r="857">
      <c r="A857" s="1">
        <v>856.0</v>
      </c>
      <c r="B857" s="1" t="s">
        <v>94</v>
      </c>
      <c r="C857" s="1" t="s">
        <v>2510</v>
      </c>
      <c r="D857" s="1" t="s">
        <v>2511</v>
      </c>
      <c r="E857" s="1" t="s">
        <v>2512</v>
      </c>
    </row>
    <row r="858">
      <c r="A858" s="1">
        <v>857.0</v>
      </c>
      <c r="B858" s="1" t="s">
        <v>94</v>
      </c>
      <c r="C858" s="1" t="s">
        <v>2513</v>
      </c>
      <c r="D858" s="1" t="s">
        <v>1105</v>
      </c>
      <c r="E858" s="1" t="s">
        <v>2514</v>
      </c>
    </row>
    <row r="859">
      <c r="A859" s="1">
        <v>858.0</v>
      </c>
      <c r="B859" s="1" t="s">
        <v>94</v>
      </c>
      <c r="C859" s="1" t="s">
        <v>2515</v>
      </c>
      <c r="D859" s="1" t="s">
        <v>389</v>
      </c>
      <c r="E859" s="1" t="s">
        <v>2516</v>
      </c>
    </row>
    <row r="860">
      <c r="A860" s="1">
        <v>859.0</v>
      </c>
      <c r="B860" s="1" t="s">
        <v>94</v>
      </c>
      <c r="C860" s="1" t="s">
        <v>2517</v>
      </c>
      <c r="D860" s="1" t="s">
        <v>2518</v>
      </c>
      <c r="E860" s="1" t="s">
        <v>2519</v>
      </c>
    </row>
    <row r="861">
      <c r="A861" s="1">
        <v>860.0</v>
      </c>
      <c r="B861" s="1" t="s">
        <v>94</v>
      </c>
      <c r="C861" s="1" t="s">
        <v>2520</v>
      </c>
      <c r="D861" s="1" t="s">
        <v>2521</v>
      </c>
      <c r="E861" s="1" t="s">
        <v>2522</v>
      </c>
    </row>
    <row r="862">
      <c r="A862" s="1">
        <v>861.0</v>
      </c>
      <c r="B862" s="1" t="s">
        <v>94</v>
      </c>
      <c r="C862" s="1" t="s">
        <v>2523</v>
      </c>
      <c r="D862" s="1" t="s">
        <v>836</v>
      </c>
      <c r="E862" s="1" t="s">
        <v>2524</v>
      </c>
    </row>
    <row r="863">
      <c r="A863" s="1">
        <v>862.0</v>
      </c>
      <c r="B863" s="1" t="s">
        <v>94</v>
      </c>
      <c r="C863" s="1" t="s">
        <v>2525</v>
      </c>
      <c r="D863" s="1" t="s">
        <v>2526</v>
      </c>
      <c r="E863" s="1" t="s">
        <v>2527</v>
      </c>
    </row>
    <row r="864">
      <c r="A864" s="1">
        <v>863.0</v>
      </c>
      <c r="B864" s="1" t="s">
        <v>94</v>
      </c>
      <c r="C864" s="1" t="s">
        <v>2528</v>
      </c>
      <c r="D864" s="1" t="s">
        <v>2529</v>
      </c>
      <c r="E864" s="1" t="s">
        <v>2530</v>
      </c>
    </row>
    <row r="865">
      <c r="A865" s="1">
        <v>864.0</v>
      </c>
      <c r="B865" s="1" t="s">
        <v>94</v>
      </c>
      <c r="C865" s="1" t="s">
        <v>2531</v>
      </c>
      <c r="D865" s="1" t="s">
        <v>2532</v>
      </c>
      <c r="E865" s="1" t="s">
        <v>2533</v>
      </c>
    </row>
    <row r="866">
      <c r="A866" s="1">
        <v>865.0</v>
      </c>
      <c r="B866" s="1" t="s">
        <v>94</v>
      </c>
      <c r="C866" s="1" t="s">
        <v>2534</v>
      </c>
      <c r="D866" s="1" t="s">
        <v>809</v>
      </c>
      <c r="E866" s="1" t="s">
        <v>2535</v>
      </c>
    </row>
    <row r="867">
      <c r="A867" s="1">
        <v>866.0</v>
      </c>
      <c r="B867" s="1" t="s">
        <v>94</v>
      </c>
      <c r="C867" s="1" t="s">
        <v>2536</v>
      </c>
      <c r="D867" s="1" t="s">
        <v>2537</v>
      </c>
      <c r="E867" s="1" t="s">
        <v>2538</v>
      </c>
    </row>
    <row r="868">
      <c r="A868" s="1">
        <v>867.0</v>
      </c>
      <c r="B868" s="1" t="s">
        <v>94</v>
      </c>
      <c r="C868" s="1" t="s">
        <v>2539</v>
      </c>
      <c r="D868" s="1" t="s">
        <v>147</v>
      </c>
      <c r="E868" s="1" t="s">
        <v>2540</v>
      </c>
    </row>
    <row r="869">
      <c r="A869" s="1">
        <v>868.0</v>
      </c>
      <c r="B869" s="1" t="s">
        <v>94</v>
      </c>
      <c r="C869" s="1" t="s">
        <v>2541</v>
      </c>
      <c r="D869" s="1" t="s">
        <v>2542</v>
      </c>
      <c r="E869" s="1" t="s">
        <v>2543</v>
      </c>
    </row>
    <row r="870">
      <c r="A870" s="1">
        <v>869.0</v>
      </c>
      <c r="B870" s="1" t="s">
        <v>94</v>
      </c>
      <c r="C870" s="1" t="s">
        <v>2544</v>
      </c>
      <c r="D870" s="1" t="s">
        <v>1339</v>
      </c>
      <c r="E870" s="1" t="s">
        <v>2545</v>
      </c>
    </row>
    <row r="871">
      <c r="A871" s="1">
        <v>870.0</v>
      </c>
      <c r="B871" s="1" t="s">
        <v>94</v>
      </c>
      <c r="C871" s="1" t="s">
        <v>2546</v>
      </c>
      <c r="D871" s="1" t="s">
        <v>1814</v>
      </c>
      <c r="E871" s="1" t="s">
        <v>2547</v>
      </c>
    </row>
    <row r="872">
      <c r="A872" s="1">
        <v>871.0</v>
      </c>
      <c r="B872" s="1" t="s">
        <v>94</v>
      </c>
      <c r="C872" s="1" t="s">
        <v>2548</v>
      </c>
      <c r="D872" s="1" t="s">
        <v>2549</v>
      </c>
      <c r="E872" s="1" t="s">
        <v>2550</v>
      </c>
    </row>
    <row r="873">
      <c r="A873" s="1">
        <v>872.0</v>
      </c>
      <c r="B873" s="1" t="s">
        <v>94</v>
      </c>
      <c r="C873" s="1" t="s">
        <v>2551</v>
      </c>
      <c r="D873" s="1" t="s">
        <v>2552</v>
      </c>
      <c r="E873" s="1" t="s">
        <v>2553</v>
      </c>
    </row>
    <row r="874">
      <c r="A874" s="1">
        <v>873.0</v>
      </c>
      <c r="B874" s="1" t="s">
        <v>94</v>
      </c>
      <c r="C874" s="1" t="s">
        <v>2554</v>
      </c>
      <c r="D874" s="1" t="s">
        <v>2555</v>
      </c>
      <c r="E874" s="1" t="s">
        <v>2556</v>
      </c>
    </row>
    <row r="875">
      <c r="A875" s="1">
        <v>874.0</v>
      </c>
      <c r="B875" s="1" t="s">
        <v>94</v>
      </c>
      <c r="C875" s="1" t="s">
        <v>2557</v>
      </c>
      <c r="D875" s="1" t="s">
        <v>2558</v>
      </c>
      <c r="E875" s="1" t="s">
        <v>2559</v>
      </c>
    </row>
    <row r="876">
      <c r="A876" s="1">
        <v>875.0</v>
      </c>
      <c r="B876" s="1" t="s">
        <v>94</v>
      </c>
      <c r="C876" s="1" t="s">
        <v>2560</v>
      </c>
      <c r="D876" s="1" t="s">
        <v>2143</v>
      </c>
      <c r="E876" s="1" t="s">
        <v>2561</v>
      </c>
    </row>
    <row r="877">
      <c r="A877" s="1">
        <v>876.0</v>
      </c>
      <c r="B877" s="1" t="s">
        <v>94</v>
      </c>
      <c r="C877" s="1" t="s">
        <v>2562</v>
      </c>
      <c r="D877" s="1" t="s">
        <v>2563</v>
      </c>
      <c r="E877" s="1" t="s">
        <v>2564</v>
      </c>
    </row>
    <row r="878">
      <c r="A878" s="1">
        <v>877.0</v>
      </c>
      <c r="B878" s="1" t="s">
        <v>94</v>
      </c>
      <c r="C878" s="1" t="s">
        <v>2565</v>
      </c>
      <c r="D878" s="1" t="s">
        <v>2566</v>
      </c>
      <c r="E878" s="1" t="s">
        <v>2567</v>
      </c>
    </row>
    <row r="879">
      <c r="A879" s="1">
        <v>878.0</v>
      </c>
      <c r="B879" s="1" t="s">
        <v>94</v>
      </c>
      <c r="C879" s="1" t="s">
        <v>2568</v>
      </c>
      <c r="D879" s="1" t="s">
        <v>2566</v>
      </c>
      <c r="E879" s="1" t="s">
        <v>2569</v>
      </c>
    </row>
    <row r="880">
      <c r="A880" s="1">
        <v>879.0</v>
      </c>
      <c r="B880" s="1" t="s">
        <v>94</v>
      </c>
      <c r="C880" s="1" t="s">
        <v>2570</v>
      </c>
      <c r="D880" s="1" t="s">
        <v>2571</v>
      </c>
      <c r="E880" s="1" t="s">
        <v>2572</v>
      </c>
    </row>
    <row r="881">
      <c r="A881" s="1">
        <v>880.0</v>
      </c>
      <c r="B881" s="1" t="s">
        <v>94</v>
      </c>
      <c r="C881" s="1" t="s">
        <v>2573</v>
      </c>
      <c r="D881" s="1" t="s">
        <v>1178</v>
      </c>
      <c r="E881" s="1" t="s">
        <v>2574</v>
      </c>
    </row>
    <row r="882">
      <c r="A882" s="1">
        <v>881.0</v>
      </c>
      <c r="B882" s="1" t="s">
        <v>94</v>
      </c>
      <c r="C882" s="1" t="s">
        <v>2575</v>
      </c>
      <c r="D882" s="1" t="s">
        <v>2576</v>
      </c>
      <c r="E882" s="1" t="s">
        <v>2577</v>
      </c>
    </row>
    <row r="883">
      <c r="A883" s="1">
        <v>882.0</v>
      </c>
      <c r="B883" s="1" t="s">
        <v>94</v>
      </c>
      <c r="C883" s="1" t="s">
        <v>2578</v>
      </c>
      <c r="D883" s="1" t="s">
        <v>2579</v>
      </c>
      <c r="E883" s="1" t="s">
        <v>2580</v>
      </c>
    </row>
    <row r="884">
      <c r="A884" s="1">
        <v>883.0</v>
      </c>
      <c r="B884" s="1" t="s">
        <v>94</v>
      </c>
      <c r="C884" s="1" t="s">
        <v>2581</v>
      </c>
      <c r="D884" s="1" t="s">
        <v>584</v>
      </c>
      <c r="E884" s="1" t="s">
        <v>2582</v>
      </c>
    </row>
    <row r="885">
      <c r="A885" s="1">
        <v>884.0</v>
      </c>
      <c r="B885" s="1" t="s">
        <v>94</v>
      </c>
      <c r="C885" s="1" t="s">
        <v>2583</v>
      </c>
      <c r="D885" s="1" t="s">
        <v>2584</v>
      </c>
      <c r="E885" s="1" t="s">
        <v>2585</v>
      </c>
    </row>
    <row r="886">
      <c r="A886" s="1">
        <v>885.0</v>
      </c>
      <c r="B886" s="1" t="s">
        <v>94</v>
      </c>
      <c r="C886" s="1" t="s">
        <v>2586</v>
      </c>
      <c r="D886" s="1" t="s">
        <v>2587</v>
      </c>
      <c r="E886" s="1" t="s">
        <v>2588</v>
      </c>
    </row>
    <row r="887">
      <c r="A887" s="1">
        <v>886.0</v>
      </c>
      <c r="B887" s="1" t="s">
        <v>94</v>
      </c>
      <c r="C887" s="1" t="s">
        <v>2589</v>
      </c>
      <c r="D887" s="1" t="s">
        <v>2590</v>
      </c>
      <c r="E887" s="1" t="s">
        <v>2591</v>
      </c>
    </row>
    <row r="888">
      <c r="A888" s="1">
        <v>887.0</v>
      </c>
      <c r="B888" s="1" t="s">
        <v>94</v>
      </c>
      <c r="C888" s="1" t="s">
        <v>2592</v>
      </c>
      <c r="D888" s="1" t="s">
        <v>2593</v>
      </c>
      <c r="E888" s="1" t="s">
        <v>2594</v>
      </c>
    </row>
    <row r="889">
      <c r="A889" s="1">
        <v>888.0</v>
      </c>
      <c r="B889" s="1" t="s">
        <v>94</v>
      </c>
      <c r="C889" s="1" t="s">
        <v>2595</v>
      </c>
      <c r="D889" s="1" t="s">
        <v>660</v>
      </c>
      <c r="E889" s="1" t="s">
        <v>2596</v>
      </c>
    </row>
    <row r="890">
      <c r="A890" s="1">
        <v>889.0</v>
      </c>
      <c r="B890" s="1" t="s">
        <v>94</v>
      </c>
      <c r="C890" s="1" t="s">
        <v>2597</v>
      </c>
      <c r="D890" s="1" t="s">
        <v>2598</v>
      </c>
      <c r="E890" s="1" t="s">
        <v>2599</v>
      </c>
    </row>
    <row r="891">
      <c r="A891" s="1">
        <v>890.0</v>
      </c>
      <c r="B891" s="1" t="s">
        <v>94</v>
      </c>
      <c r="C891" s="1" t="s">
        <v>2600</v>
      </c>
      <c r="D891" s="1" t="s">
        <v>425</v>
      </c>
      <c r="E891" s="1" t="s">
        <v>2601</v>
      </c>
    </row>
    <row r="892">
      <c r="A892" s="1">
        <v>891.0</v>
      </c>
      <c r="B892" s="1" t="s">
        <v>94</v>
      </c>
      <c r="C892" s="1" t="s">
        <v>2602</v>
      </c>
      <c r="D892" s="1" t="s">
        <v>2603</v>
      </c>
      <c r="E892" s="1" t="s">
        <v>2604</v>
      </c>
    </row>
    <row r="893">
      <c r="A893" s="1">
        <v>892.0</v>
      </c>
      <c r="B893" s="1" t="s">
        <v>94</v>
      </c>
      <c r="C893" s="1" t="s">
        <v>2605</v>
      </c>
      <c r="D893" s="1" t="s">
        <v>364</v>
      </c>
      <c r="E893" s="1" t="s">
        <v>2606</v>
      </c>
    </row>
    <row r="894">
      <c r="A894" s="1">
        <v>893.0</v>
      </c>
      <c r="B894" s="1" t="s">
        <v>94</v>
      </c>
      <c r="C894" s="1" t="s">
        <v>2607</v>
      </c>
      <c r="D894" s="1" t="s">
        <v>425</v>
      </c>
      <c r="E894" s="1" t="s">
        <v>2608</v>
      </c>
    </row>
    <row r="895">
      <c r="A895" s="1">
        <v>894.0</v>
      </c>
      <c r="B895" s="1" t="s">
        <v>94</v>
      </c>
      <c r="C895" s="1" t="s">
        <v>2609</v>
      </c>
      <c r="D895" s="1" t="s">
        <v>2610</v>
      </c>
      <c r="E895" s="1" t="s">
        <v>2611</v>
      </c>
    </row>
    <row r="896">
      <c r="A896" s="1">
        <v>895.0</v>
      </c>
      <c r="B896" s="1" t="s">
        <v>94</v>
      </c>
      <c r="C896" s="1" t="s">
        <v>2612</v>
      </c>
      <c r="D896" s="1" t="s">
        <v>2613</v>
      </c>
      <c r="E896" s="1" t="s">
        <v>2614</v>
      </c>
    </row>
    <row r="897">
      <c r="A897" s="1">
        <v>896.0</v>
      </c>
      <c r="B897" s="1" t="s">
        <v>94</v>
      </c>
      <c r="C897" s="1" t="s">
        <v>2615</v>
      </c>
      <c r="D897" s="1" t="s">
        <v>2616</v>
      </c>
      <c r="E897" s="1" t="s">
        <v>2617</v>
      </c>
    </row>
    <row r="898">
      <c r="A898" s="1">
        <v>897.0</v>
      </c>
      <c r="B898" s="1" t="s">
        <v>94</v>
      </c>
      <c r="C898" s="1" t="s">
        <v>2618</v>
      </c>
      <c r="D898" s="1" t="s">
        <v>2619</v>
      </c>
      <c r="E898" s="1" t="s">
        <v>2620</v>
      </c>
    </row>
    <row r="899">
      <c r="A899" s="1">
        <v>898.0</v>
      </c>
      <c r="B899" s="1" t="s">
        <v>94</v>
      </c>
      <c r="C899" s="1" t="s">
        <v>2621</v>
      </c>
      <c r="D899" s="1" t="s">
        <v>2622</v>
      </c>
      <c r="E899" s="1" t="s">
        <v>2623</v>
      </c>
    </row>
    <row r="900">
      <c r="A900" s="1">
        <v>899.0</v>
      </c>
      <c r="B900" s="1" t="s">
        <v>94</v>
      </c>
      <c r="C900" s="1" t="s">
        <v>2624</v>
      </c>
      <c r="D900" s="1" t="s">
        <v>2625</v>
      </c>
      <c r="E900" s="1" t="s">
        <v>2626</v>
      </c>
    </row>
    <row r="901">
      <c r="A901" s="1">
        <v>900.0</v>
      </c>
      <c r="B901" s="1" t="s">
        <v>94</v>
      </c>
      <c r="C901" s="1" t="s">
        <v>2627</v>
      </c>
      <c r="D901" s="1" t="s">
        <v>957</v>
      </c>
      <c r="E901" s="1" t="s">
        <v>2628</v>
      </c>
    </row>
    <row r="902">
      <c r="A902" s="1">
        <v>901.0</v>
      </c>
      <c r="B902" s="1" t="s">
        <v>94</v>
      </c>
      <c r="C902" s="1" t="s">
        <v>2629</v>
      </c>
      <c r="D902" s="1" t="s">
        <v>2630</v>
      </c>
      <c r="E902" s="1" t="s">
        <v>2631</v>
      </c>
    </row>
    <row r="903">
      <c r="A903" s="1">
        <v>902.0</v>
      </c>
      <c r="B903" s="1" t="s">
        <v>94</v>
      </c>
      <c r="C903" s="1" t="s">
        <v>2632</v>
      </c>
      <c r="D903" s="1" t="s">
        <v>2633</v>
      </c>
      <c r="E903" s="1" t="s">
        <v>2634</v>
      </c>
    </row>
    <row r="904">
      <c r="A904" s="1">
        <v>903.0</v>
      </c>
      <c r="B904" s="1" t="s">
        <v>94</v>
      </c>
      <c r="C904" s="1" t="s">
        <v>2635</v>
      </c>
      <c r="D904" s="1" t="s">
        <v>215</v>
      </c>
      <c r="E904" s="1" t="s">
        <v>2636</v>
      </c>
    </row>
    <row r="905">
      <c r="A905" s="1">
        <v>904.0</v>
      </c>
      <c r="B905" s="1" t="s">
        <v>94</v>
      </c>
      <c r="C905" s="1" t="s">
        <v>2637</v>
      </c>
      <c r="D905" s="1" t="s">
        <v>2638</v>
      </c>
      <c r="E905" s="1" t="s">
        <v>2639</v>
      </c>
    </row>
    <row r="906">
      <c r="A906" s="1">
        <v>905.0</v>
      </c>
      <c r="B906" s="1" t="s">
        <v>94</v>
      </c>
      <c r="C906" s="1" t="s">
        <v>2640</v>
      </c>
      <c r="D906" s="1" t="s">
        <v>215</v>
      </c>
      <c r="E906" s="1" t="s">
        <v>2641</v>
      </c>
    </row>
    <row r="907">
      <c r="A907" s="1">
        <v>906.0</v>
      </c>
      <c r="B907" s="1" t="s">
        <v>94</v>
      </c>
      <c r="C907" s="1" t="s">
        <v>2642</v>
      </c>
      <c r="D907" s="1" t="s">
        <v>2643</v>
      </c>
      <c r="E907" s="1" t="s">
        <v>2644</v>
      </c>
    </row>
    <row r="908">
      <c r="A908" s="1">
        <v>907.0</v>
      </c>
      <c r="B908" s="1" t="s">
        <v>94</v>
      </c>
      <c r="C908" s="1" t="s">
        <v>2645</v>
      </c>
      <c r="D908" s="1" t="s">
        <v>2646</v>
      </c>
      <c r="E908" s="1" t="s">
        <v>2647</v>
      </c>
    </row>
    <row r="909">
      <c r="A909" s="1">
        <v>908.0</v>
      </c>
      <c r="B909" s="1" t="s">
        <v>94</v>
      </c>
      <c r="C909" s="1" t="s">
        <v>2648</v>
      </c>
      <c r="D909" s="1" t="s">
        <v>2649</v>
      </c>
      <c r="E909" s="1" t="s">
        <v>2650</v>
      </c>
    </row>
    <row r="910">
      <c r="A910" s="1">
        <v>909.0</v>
      </c>
      <c r="B910" s="1" t="s">
        <v>94</v>
      </c>
      <c r="C910" s="1" t="s">
        <v>2651</v>
      </c>
      <c r="D910" s="1" t="s">
        <v>2652</v>
      </c>
      <c r="E910" s="1" t="s">
        <v>2653</v>
      </c>
    </row>
    <row r="911">
      <c r="A911" s="1">
        <v>910.0</v>
      </c>
      <c r="B911" s="1" t="s">
        <v>94</v>
      </c>
      <c r="C911" s="1" t="s">
        <v>2654</v>
      </c>
      <c r="D911" s="1" t="s">
        <v>2655</v>
      </c>
      <c r="E911" s="1" t="s">
        <v>2656</v>
      </c>
    </row>
    <row r="912">
      <c r="A912" s="1">
        <v>911.0</v>
      </c>
      <c r="B912" s="1" t="s">
        <v>94</v>
      </c>
      <c r="C912" s="1" t="s">
        <v>2657</v>
      </c>
      <c r="D912" s="1" t="s">
        <v>2658</v>
      </c>
      <c r="E912" s="1" t="s">
        <v>2659</v>
      </c>
    </row>
    <row r="913">
      <c r="A913" s="1">
        <v>912.0</v>
      </c>
      <c r="B913" s="1" t="s">
        <v>94</v>
      </c>
      <c r="C913" s="1" t="s">
        <v>2660</v>
      </c>
      <c r="D913" s="1" t="s">
        <v>2661</v>
      </c>
      <c r="E913" s="1" t="s">
        <v>2662</v>
      </c>
    </row>
    <row r="914">
      <c r="A914" s="1">
        <v>913.0</v>
      </c>
      <c r="B914" s="1" t="s">
        <v>94</v>
      </c>
      <c r="C914" s="1" t="s">
        <v>2663</v>
      </c>
      <c r="D914" s="1" t="s">
        <v>290</v>
      </c>
      <c r="E914" s="1" t="s">
        <v>2664</v>
      </c>
    </row>
    <row r="915">
      <c r="A915" s="1">
        <v>914.0</v>
      </c>
      <c r="B915" s="1" t="s">
        <v>94</v>
      </c>
      <c r="C915" s="1" t="s">
        <v>2665</v>
      </c>
      <c r="D915" s="1" t="s">
        <v>2666</v>
      </c>
      <c r="E915" s="1" t="s">
        <v>2667</v>
      </c>
    </row>
    <row r="916">
      <c r="A916" s="1">
        <v>915.0</v>
      </c>
      <c r="B916" s="1" t="s">
        <v>94</v>
      </c>
      <c r="C916" s="1" t="s">
        <v>2668</v>
      </c>
      <c r="D916" s="1" t="s">
        <v>2669</v>
      </c>
      <c r="E916" s="1" t="s">
        <v>2670</v>
      </c>
    </row>
    <row r="917">
      <c r="A917" s="1">
        <v>916.0</v>
      </c>
      <c r="B917" s="1" t="s">
        <v>94</v>
      </c>
      <c r="C917" s="1" t="s">
        <v>2671</v>
      </c>
      <c r="D917" s="1" t="s">
        <v>623</v>
      </c>
      <c r="E917" s="1" t="s">
        <v>2672</v>
      </c>
    </row>
    <row r="918">
      <c r="A918" s="1">
        <v>917.0</v>
      </c>
      <c r="B918" s="1" t="s">
        <v>94</v>
      </c>
      <c r="C918" s="1" t="s">
        <v>2673</v>
      </c>
      <c r="D918" s="1" t="s">
        <v>660</v>
      </c>
      <c r="E918" s="1" t="s">
        <v>2674</v>
      </c>
    </row>
    <row r="919">
      <c r="A919" s="1">
        <v>918.0</v>
      </c>
      <c r="B919" s="1" t="s">
        <v>94</v>
      </c>
      <c r="C919" s="1" t="s">
        <v>2675</v>
      </c>
      <c r="D919" s="1" t="s">
        <v>2676</v>
      </c>
      <c r="E919" s="1" t="s">
        <v>2677</v>
      </c>
    </row>
    <row r="920">
      <c r="A920" s="1">
        <v>919.0</v>
      </c>
      <c r="B920" s="1" t="s">
        <v>94</v>
      </c>
      <c r="C920" s="1" t="s">
        <v>2678</v>
      </c>
      <c r="D920" s="1" t="s">
        <v>2679</v>
      </c>
      <c r="E920" s="1" t="s">
        <v>2680</v>
      </c>
    </row>
    <row r="921">
      <c r="A921" s="1">
        <v>920.0</v>
      </c>
      <c r="B921" s="1" t="s">
        <v>94</v>
      </c>
      <c r="C921" s="1" t="s">
        <v>2681</v>
      </c>
      <c r="D921" s="1" t="s">
        <v>2682</v>
      </c>
      <c r="E921" s="1" t="s">
        <v>2683</v>
      </c>
    </row>
    <row r="922">
      <c r="A922" s="1">
        <v>921.0</v>
      </c>
      <c r="B922" s="1" t="s">
        <v>94</v>
      </c>
      <c r="C922" s="1" t="s">
        <v>2684</v>
      </c>
      <c r="D922" s="1" t="s">
        <v>2685</v>
      </c>
      <c r="E922" s="1" t="s">
        <v>2686</v>
      </c>
    </row>
    <row r="923">
      <c r="A923" s="1">
        <v>922.0</v>
      </c>
      <c r="B923" s="1" t="s">
        <v>94</v>
      </c>
      <c r="C923" s="1" t="s">
        <v>2687</v>
      </c>
      <c r="D923" s="1" t="s">
        <v>2688</v>
      </c>
      <c r="E923" s="1" t="s">
        <v>2689</v>
      </c>
    </row>
    <row r="924">
      <c r="A924" s="1">
        <v>923.0</v>
      </c>
      <c r="B924" s="1" t="s">
        <v>94</v>
      </c>
      <c r="C924" s="1" t="s">
        <v>2690</v>
      </c>
      <c r="D924" s="1" t="s">
        <v>2691</v>
      </c>
      <c r="E924" s="1" t="s">
        <v>2692</v>
      </c>
    </row>
    <row r="925">
      <c r="A925" s="1">
        <v>924.0</v>
      </c>
      <c r="B925" s="1" t="s">
        <v>94</v>
      </c>
      <c r="C925" s="1" t="s">
        <v>2693</v>
      </c>
      <c r="D925" s="1" t="s">
        <v>2694</v>
      </c>
      <c r="E925" s="1" t="s">
        <v>2695</v>
      </c>
    </row>
    <row r="926">
      <c r="A926" s="1">
        <v>925.0</v>
      </c>
      <c r="B926" s="1" t="s">
        <v>94</v>
      </c>
      <c r="C926" s="1" t="s">
        <v>2696</v>
      </c>
      <c r="D926" s="1" t="s">
        <v>2697</v>
      </c>
      <c r="E926" s="1" t="s">
        <v>2698</v>
      </c>
    </row>
    <row r="927">
      <c r="A927" s="1">
        <v>926.0</v>
      </c>
      <c r="B927" s="1" t="s">
        <v>94</v>
      </c>
      <c r="C927" s="1" t="s">
        <v>2699</v>
      </c>
      <c r="D927" s="1" t="s">
        <v>2555</v>
      </c>
      <c r="E927" s="1" t="s">
        <v>2700</v>
      </c>
    </row>
    <row r="928">
      <c r="A928" s="1">
        <v>927.0</v>
      </c>
      <c r="B928" s="1" t="s">
        <v>94</v>
      </c>
      <c r="C928" s="1" t="s">
        <v>2701</v>
      </c>
      <c r="D928" s="1" t="s">
        <v>2702</v>
      </c>
      <c r="E928" s="1" t="s">
        <v>2703</v>
      </c>
    </row>
    <row r="929">
      <c r="A929" s="1">
        <v>928.0</v>
      </c>
      <c r="B929" s="1" t="s">
        <v>94</v>
      </c>
      <c r="C929" s="1" t="s">
        <v>2704</v>
      </c>
      <c r="D929" s="1" t="s">
        <v>984</v>
      </c>
      <c r="E929" s="1" t="s">
        <v>2705</v>
      </c>
    </row>
    <row r="930">
      <c r="A930" s="1">
        <v>929.0</v>
      </c>
      <c r="B930" s="1" t="s">
        <v>94</v>
      </c>
      <c r="C930" s="1" t="s">
        <v>2706</v>
      </c>
      <c r="D930" s="1" t="s">
        <v>2707</v>
      </c>
      <c r="E930" s="1" t="s">
        <v>2708</v>
      </c>
    </row>
    <row r="931">
      <c r="A931" s="1">
        <v>930.0</v>
      </c>
      <c r="B931" s="1" t="s">
        <v>94</v>
      </c>
      <c r="C931" s="1" t="s">
        <v>2709</v>
      </c>
      <c r="D931" s="1" t="s">
        <v>2710</v>
      </c>
      <c r="E931" s="1" t="s">
        <v>2711</v>
      </c>
    </row>
    <row r="932">
      <c r="A932" s="1">
        <v>931.0</v>
      </c>
      <c r="B932" s="1" t="s">
        <v>94</v>
      </c>
      <c r="C932" s="1" t="s">
        <v>2712</v>
      </c>
      <c r="D932" s="1" t="s">
        <v>2713</v>
      </c>
      <c r="E932" s="1" t="s">
        <v>2714</v>
      </c>
    </row>
    <row r="933">
      <c r="A933" s="1">
        <v>932.0</v>
      </c>
      <c r="B933" s="1" t="s">
        <v>94</v>
      </c>
      <c r="C933" s="1" t="s">
        <v>2715</v>
      </c>
      <c r="D933" s="1" t="s">
        <v>2716</v>
      </c>
      <c r="E933" s="1" t="s">
        <v>2717</v>
      </c>
    </row>
    <row r="934">
      <c r="A934" s="1">
        <v>933.0</v>
      </c>
      <c r="B934" s="1" t="s">
        <v>94</v>
      </c>
      <c r="C934" s="1" t="s">
        <v>2718</v>
      </c>
      <c r="D934" s="1" t="s">
        <v>2719</v>
      </c>
      <c r="E934" s="1" t="s">
        <v>2720</v>
      </c>
    </row>
    <row r="935">
      <c r="A935" s="1">
        <v>934.0</v>
      </c>
      <c r="B935" s="1" t="s">
        <v>94</v>
      </c>
      <c r="C935" s="1" t="s">
        <v>2721</v>
      </c>
      <c r="D935" s="1" t="s">
        <v>2722</v>
      </c>
      <c r="E935" s="1" t="s">
        <v>2723</v>
      </c>
    </row>
    <row r="936">
      <c r="A936" s="1">
        <v>935.0</v>
      </c>
      <c r="B936" s="1" t="s">
        <v>94</v>
      </c>
      <c r="C936" s="1" t="s">
        <v>2724</v>
      </c>
      <c r="D936" s="1" t="s">
        <v>2725</v>
      </c>
      <c r="E936" s="1" t="s">
        <v>2726</v>
      </c>
    </row>
    <row r="937">
      <c r="A937" s="1">
        <v>936.0</v>
      </c>
      <c r="B937" s="1" t="s">
        <v>94</v>
      </c>
      <c r="C937" s="1" t="s">
        <v>2727</v>
      </c>
      <c r="D937" s="1" t="s">
        <v>2728</v>
      </c>
      <c r="E937" s="1" t="s">
        <v>2729</v>
      </c>
    </row>
    <row r="938">
      <c r="A938" s="1">
        <v>937.0</v>
      </c>
      <c r="B938" s="1" t="s">
        <v>94</v>
      </c>
      <c r="C938" s="1" t="s">
        <v>2730</v>
      </c>
      <c r="D938" s="1" t="s">
        <v>2731</v>
      </c>
      <c r="E938" s="1" t="s">
        <v>2732</v>
      </c>
    </row>
    <row r="939">
      <c r="A939" s="1">
        <v>938.0</v>
      </c>
      <c r="B939" s="1" t="s">
        <v>94</v>
      </c>
      <c r="C939" s="1" t="s">
        <v>2733</v>
      </c>
      <c r="D939" s="1" t="s">
        <v>2734</v>
      </c>
      <c r="E939" s="1" t="s">
        <v>2735</v>
      </c>
    </row>
    <row r="940">
      <c r="A940" s="1">
        <v>939.0</v>
      </c>
      <c r="B940" s="1" t="s">
        <v>94</v>
      </c>
      <c r="C940" s="1" t="s">
        <v>2736</v>
      </c>
      <c r="D940" s="1" t="s">
        <v>2737</v>
      </c>
      <c r="E940" s="1" t="s">
        <v>2738</v>
      </c>
    </row>
    <row r="941">
      <c r="A941" s="1">
        <v>940.0</v>
      </c>
      <c r="B941" s="1" t="s">
        <v>94</v>
      </c>
      <c r="C941" s="1" t="s">
        <v>2739</v>
      </c>
      <c r="D941" s="1" t="s">
        <v>2740</v>
      </c>
      <c r="E941" s="1" t="s">
        <v>2741</v>
      </c>
    </row>
    <row r="942">
      <c r="A942" s="1">
        <v>941.0</v>
      </c>
      <c r="B942" s="1" t="s">
        <v>94</v>
      </c>
      <c r="C942" s="1" t="s">
        <v>2742</v>
      </c>
      <c r="D942" s="1" t="s">
        <v>652</v>
      </c>
      <c r="E942" s="1" t="s">
        <v>2743</v>
      </c>
    </row>
    <row r="943">
      <c r="A943" s="1">
        <v>942.0</v>
      </c>
      <c r="B943" s="1" t="s">
        <v>94</v>
      </c>
      <c r="C943" s="1" t="s">
        <v>2744</v>
      </c>
      <c r="D943" s="1" t="s">
        <v>2745</v>
      </c>
      <c r="E943" s="1" t="s">
        <v>2746</v>
      </c>
    </row>
    <row r="944">
      <c r="A944" s="1">
        <v>943.0</v>
      </c>
      <c r="B944" s="1" t="s">
        <v>94</v>
      </c>
      <c r="C944" s="1" t="s">
        <v>2747</v>
      </c>
      <c r="D944" s="1" t="s">
        <v>111</v>
      </c>
      <c r="E944" s="1" t="s">
        <v>2748</v>
      </c>
    </row>
    <row r="945">
      <c r="A945" s="1">
        <v>944.0</v>
      </c>
      <c r="B945" s="1" t="s">
        <v>94</v>
      </c>
      <c r="C945" s="1" t="s">
        <v>2749</v>
      </c>
      <c r="D945" s="1" t="s">
        <v>2750</v>
      </c>
      <c r="E945" s="1" t="s">
        <v>2751</v>
      </c>
    </row>
    <row r="946">
      <c r="A946" s="1">
        <v>945.0</v>
      </c>
      <c r="B946" s="1" t="s">
        <v>94</v>
      </c>
      <c r="C946" s="1" t="s">
        <v>2752</v>
      </c>
      <c r="D946" s="1" t="s">
        <v>2753</v>
      </c>
      <c r="E946" s="1" t="s">
        <v>2754</v>
      </c>
    </row>
    <row r="947">
      <c r="A947" s="1">
        <v>946.0</v>
      </c>
      <c r="B947" s="1" t="s">
        <v>94</v>
      </c>
      <c r="C947" s="1" t="s">
        <v>2755</v>
      </c>
      <c r="D947" s="1" t="s">
        <v>2756</v>
      </c>
      <c r="E947" s="1" t="s">
        <v>2757</v>
      </c>
    </row>
    <row r="948">
      <c r="A948" s="1">
        <v>947.0</v>
      </c>
      <c r="B948" s="1" t="s">
        <v>94</v>
      </c>
      <c r="C948" s="1" t="s">
        <v>2758</v>
      </c>
      <c r="D948" s="1" t="s">
        <v>2759</v>
      </c>
      <c r="E948" s="1" t="s">
        <v>2760</v>
      </c>
    </row>
    <row r="949">
      <c r="A949" s="1">
        <v>948.0</v>
      </c>
      <c r="B949" s="1" t="s">
        <v>94</v>
      </c>
      <c r="C949" s="1" t="s">
        <v>2761</v>
      </c>
      <c r="D949" s="1" t="s">
        <v>2762</v>
      </c>
      <c r="E949" s="1" t="s">
        <v>2763</v>
      </c>
    </row>
    <row r="950">
      <c r="A950" s="1">
        <v>949.0</v>
      </c>
      <c r="B950" s="1" t="s">
        <v>94</v>
      </c>
      <c r="C950" s="1" t="s">
        <v>2764</v>
      </c>
      <c r="D950" s="1" t="s">
        <v>2765</v>
      </c>
      <c r="E950" s="1" t="s">
        <v>2766</v>
      </c>
    </row>
    <row r="951">
      <c r="A951" s="1">
        <v>950.0</v>
      </c>
      <c r="B951" s="1" t="s">
        <v>94</v>
      </c>
      <c r="C951" s="1" t="s">
        <v>2767</v>
      </c>
      <c r="D951" s="1" t="s">
        <v>2768</v>
      </c>
      <c r="E951" s="1" t="s">
        <v>2769</v>
      </c>
    </row>
    <row r="952">
      <c r="A952" s="1">
        <v>951.0</v>
      </c>
      <c r="B952" s="1" t="s">
        <v>94</v>
      </c>
      <c r="C952" s="1" t="s">
        <v>2770</v>
      </c>
      <c r="D952" s="1" t="s">
        <v>2771</v>
      </c>
      <c r="E952" s="1" t="s">
        <v>2772</v>
      </c>
    </row>
    <row r="953">
      <c r="A953" s="1">
        <v>952.0</v>
      </c>
      <c r="B953" s="1" t="s">
        <v>94</v>
      </c>
      <c r="C953" s="1" t="s">
        <v>2773</v>
      </c>
      <c r="D953" s="1" t="s">
        <v>498</v>
      </c>
      <c r="E953" s="1" t="s">
        <v>2774</v>
      </c>
    </row>
    <row r="954">
      <c r="A954" s="1">
        <v>953.0</v>
      </c>
      <c r="B954" s="1" t="s">
        <v>94</v>
      </c>
      <c r="C954" s="1" t="s">
        <v>2775</v>
      </c>
      <c r="D954" s="1" t="s">
        <v>1883</v>
      </c>
      <c r="E954" s="1" t="s">
        <v>2776</v>
      </c>
    </row>
    <row r="955">
      <c r="A955" s="1">
        <v>954.0</v>
      </c>
      <c r="B955" s="1" t="s">
        <v>94</v>
      </c>
      <c r="C955" s="1" t="s">
        <v>2777</v>
      </c>
      <c r="D955" s="1" t="s">
        <v>2778</v>
      </c>
      <c r="E955" s="1" t="s">
        <v>2779</v>
      </c>
    </row>
    <row r="956">
      <c r="A956" s="1">
        <v>955.0</v>
      </c>
      <c r="B956" s="1" t="s">
        <v>94</v>
      </c>
      <c r="C956" s="1" t="s">
        <v>2780</v>
      </c>
      <c r="D956" s="1" t="s">
        <v>2781</v>
      </c>
      <c r="E956" s="1" t="s">
        <v>2782</v>
      </c>
    </row>
    <row r="957">
      <c r="A957" s="1">
        <v>956.0</v>
      </c>
      <c r="B957" s="1" t="s">
        <v>94</v>
      </c>
      <c r="C957" s="1" t="s">
        <v>2783</v>
      </c>
      <c r="D957" s="1" t="s">
        <v>2105</v>
      </c>
      <c r="E957" s="1" t="s">
        <v>2784</v>
      </c>
    </row>
    <row r="958">
      <c r="A958" s="1">
        <v>957.0</v>
      </c>
      <c r="B958" s="1" t="s">
        <v>94</v>
      </c>
      <c r="C958" s="1" t="s">
        <v>2785</v>
      </c>
      <c r="D958" s="1" t="s">
        <v>2786</v>
      </c>
      <c r="E958" s="1" t="s">
        <v>2787</v>
      </c>
    </row>
    <row r="959">
      <c r="A959" s="1">
        <v>958.0</v>
      </c>
      <c r="B959" s="1" t="s">
        <v>94</v>
      </c>
      <c r="C959" s="1" t="s">
        <v>2788</v>
      </c>
      <c r="D959" s="1" t="s">
        <v>1102</v>
      </c>
      <c r="E959" s="1" t="s">
        <v>2789</v>
      </c>
    </row>
    <row r="960">
      <c r="A960" s="1">
        <v>959.0</v>
      </c>
      <c r="B960" s="1" t="s">
        <v>94</v>
      </c>
      <c r="C960" s="1" t="s">
        <v>2790</v>
      </c>
      <c r="D960" s="1" t="s">
        <v>2791</v>
      </c>
      <c r="E960" s="1" t="s">
        <v>2792</v>
      </c>
    </row>
    <row r="961">
      <c r="A961" s="1">
        <v>960.0</v>
      </c>
      <c r="B961" s="1" t="s">
        <v>94</v>
      </c>
      <c r="C961" s="1" t="s">
        <v>2793</v>
      </c>
      <c r="D961" s="1" t="s">
        <v>2794</v>
      </c>
      <c r="E961" s="1" t="s">
        <v>2795</v>
      </c>
    </row>
    <row r="962">
      <c r="A962" s="1">
        <v>961.0</v>
      </c>
      <c r="B962" s="1" t="s">
        <v>94</v>
      </c>
      <c r="C962" s="1" t="s">
        <v>2796</v>
      </c>
      <c r="D962" s="1" t="s">
        <v>1354</v>
      </c>
      <c r="E962" s="1" t="s">
        <v>2797</v>
      </c>
    </row>
    <row r="963">
      <c r="A963" s="1">
        <v>962.0</v>
      </c>
      <c r="B963" s="1" t="s">
        <v>94</v>
      </c>
      <c r="C963" s="1" t="s">
        <v>2798</v>
      </c>
      <c r="D963" s="1" t="s">
        <v>2799</v>
      </c>
      <c r="E963" s="1" t="s">
        <v>2800</v>
      </c>
    </row>
    <row r="964">
      <c r="A964" s="1">
        <v>963.0</v>
      </c>
      <c r="B964" s="1" t="s">
        <v>94</v>
      </c>
      <c r="C964" s="1" t="s">
        <v>2801</v>
      </c>
      <c r="D964" s="1" t="s">
        <v>1466</v>
      </c>
      <c r="E964" s="1" t="s">
        <v>2802</v>
      </c>
    </row>
    <row r="965">
      <c r="A965" s="1">
        <v>964.0</v>
      </c>
      <c r="B965" s="1" t="s">
        <v>94</v>
      </c>
      <c r="C965" s="1" t="s">
        <v>2803</v>
      </c>
      <c r="D965" s="1" t="s">
        <v>2804</v>
      </c>
      <c r="E965" s="1" t="s">
        <v>2805</v>
      </c>
    </row>
    <row r="966">
      <c r="A966" s="1">
        <v>965.0</v>
      </c>
      <c r="B966" s="1" t="s">
        <v>94</v>
      </c>
      <c r="C966" s="1" t="s">
        <v>2806</v>
      </c>
      <c r="D966" s="1" t="s">
        <v>236</v>
      </c>
      <c r="E966" s="1" t="s">
        <v>2807</v>
      </c>
    </row>
    <row r="967">
      <c r="A967" s="1">
        <v>966.0</v>
      </c>
      <c r="B967" s="1" t="s">
        <v>94</v>
      </c>
      <c r="C967" s="1" t="s">
        <v>2808</v>
      </c>
      <c r="D967" s="1" t="s">
        <v>2809</v>
      </c>
      <c r="E967" s="1" t="s">
        <v>2810</v>
      </c>
    </row>
    <row r="968">
      <c r="A968" s="1">
        <v>967.0</v>
      </c>
      <c r="B968" s="1" t="s">
        <v>94</v>
      </c>
      <c r="C968" s="1" t="s">
        <v>2811</v>
      </c>
      <c r="D968" s="1" t="s">
        <v>555</v>
      </c>
      <c r="E968" s="1" t="s">
        <v>2812</v>
      </c>
    </row>
    <row r="969">
      <c r="A969" s="1">
        <v>968.0</v>
      </c>
      <c r="B969" s="1" t="s">
        <v>94</v>
      </c>
      <c r="C969" s="1" t="s">
        <v>2813</v>
      </c>
      <c r="D969" s="1" t="s">
        <v>2814</v>
      </c>
      <c r="E969" s="1" t="s">
        <v>2815</v>
      </c>
    </row>
    <row r="970">
      <c r="A970" s="1">
        <v>969.0</v>
      </c>
      <c r="B970" s="1" t="s">
        <v>94</v>
      </c>
      <c r="C970" s="1" t="s">
        <v>2816</v>
      </c>
      <c r="D970" s="1" t="s">
        <v>477</v>
      </c>
      <c r="E970" s="1" t="s">
        <v>2817</v>
      </c>
    </row>
    <row r="971">
      <c r="A971" s="1">
        <v>970.0</v>
      </c>
      <c r="B971" s="1" t="s">
        <v>94</v>
      </c>
      <c r="C971" s="1" t="s">
        <v>2818</v>
      </c>
      <c r="D971" s="1" t="s">
        <v>2819</v>
      </c>
      <c r="E971" s="1" t="s">
        <v>2820</v>
      </c>
    </row>
    <row r="972">
      <c r="A972" s="1">
        <v>971.0</v>
      </c>
      <c r="B972" s="1" t="s">
        <v>94</v>
      </c>
      <c r="C972" s="1" t="s">
        <v>2821</v>
      </c>
      <c r="D972" s="1" t="s">
        <v>516</v>
      </c>
      <c r="E972" s="1" t="s">
        <v>2822</v>
      </c>
    </row>
    <row r="973">
      <c r="A973" s="1">
        <v>972.0</v>
      </c>
      <c r="B973" s="1" t="s">
        <v>94</v>
      </c>
      <c r="C973" s="1" t="s">
        <v>2823</v>
      </c>
      <c r="D973" s="1" t="s">
        <v>2824</v>
      </c>
      <c r="E973" s="1" t="s">
        <v>2825</v>
      </c>
    </row>
    <row r="974">
      <c r="A974" s="1">
        <v>973.0</v>
      </c>
      <c r="B974" s="1" t="s">
        <v>94</v>
      </c>
      <c r="C974" s="1" t="s">
        <v>2826</v>
      </c>
      <c r="D974" s="1" t="s">
        <v>2827</v>
      </c>
      <c r="E974" s="1" t="s">
        <v>2828</v>
      </c>
    </row>
    <row r="975">
      <c r="A975" s="1">
        <v>974.0</v>
      </c>
      <c r="B975" s="1" t="s">
        <v>94</v>
      </c>
      <c r="C975" s="1" t="s">
        <v>2829</v>
      </c>
      <c r="D975" s="1" t="s">
        <v>2830</v>
      </c>
      <c r="E975" s="1" t="s">
        <v>2831</v>
      </c>
    </row>
    <row r="976">
      <c r="A976" s="1">
        <v>975.0</v>
      </c>
      <c r="B976" s="1" t="s">
        <v>94</v>
      </c>
      <c r="C976" s="1" t="s">
        <v>2832</v>
      </c>
      <c r="D976" s="1" t="s">
        <v>516</v>
      </c>
      <c r="E976" s="1" t="s">
        <v>2833</v>
      </c>
    </row>
    <row r="977">
      <c r="A977" s="1">
        <v>976.0</v>
      </c>
      <c r="B977" s="1" t="s">
        <v>94</v>
      </c>
      <c r="C977" s="1" t="s">
        <v>2834</v>
      </c>
      <c r="D977" s="1" t="s">
        <v>2835</v>
      </c>
      <c r="E977" s="1" t="s">
        <v>2836</v>
      </c>
    </row>
    <row r="978">
      <c r="A978" s="1">
        <v>977.0</v>
      </c>
      <c r="B978" s="1" t="s">
        <v>94</v>
      </c>
      <c r="C978" s="1" t="s">
        <v>2837</v>
      </c>
      <c r="D978" s="1" t="s">
        <v>2838</v>
      </c>
      <c r="E978" s="1" t="s">
        <v>2839</v>
      </c>
    </row>
    <row r="979">
      <c r="A979" s="1">
        <v>978.0</v>
      </c>
      <c r="B979" s="1" t="s">
        <v>94</v>
      </c>
      <c r="C979" s="1" t="s">
        <v>2840</v>
      </c>
      <c r="D979" s="1" t="s">
        <v>2841</v>
      </c>
      <c r="E979" s="1" t="s">
        <v>2842</v>
      </c>
    </row>
    <row r="980">
      <c r="A980" s="1">
        <v>979.0</v>
      </c>
      <c r="B980" s="1" t="s">
        <v>94</v>
      </c>
      <c r="C980" s="1" t="s">
        <v>2843</v>
      </c>
      <c r="D980" s="1" t="s">
        <v>2844</v>
      </c>
      <c r="E980" s="1" t="s">
        <v>2845</v>
      </c>
    </row>
    <row r="981">
      <c r="A981" s="1">
        <v>980.0</v>
      </c>
      <c r="B981" s="1" t="s">
        <v>94</v>
      </c>
      <c r="C981" s="1" t="s">
        <v>2846</v>
      </c>
      <c r="D981" s="1" t="s">
        <v>2847</v>
      </c>
      <c r="E981" s="1" t="s">
        <v>2848</v>
      </c>
    </row>
    <row r="982">
      <c r="A982" s="1">
        <v>981.0</v>
      </c>
      <c r="B982" s="1" t="s">
        <v>94</v>
      </c>
      <c r="C982" s="1" t="s">
        <v>2849</v>
      </c>
      <c r="D982" s="1" t="s">
        <v>2850</v>
      </c>
      <c r="E982" s="1" t="s">
        <v>2851</v>
      </c>
    </row>
    <row r="983">
      <c r="A983" s="1">
        <v>982.0</v>
      </c>
      <c r="B983" s="1" t="s">
        <v>94</v>
      </c>
      <c r="C983" s="1" t="s">
        <v>2852</v>
      </c>
      <c r="D983" s="1" t="s">
        <v>901</v>
      </c>
      <c r="E983" s="1" t="s">
        <v>2853</v>
      </c>
    </row>
    <row r="984">
      <c r="A984" s="1">
        <v>983.0</v>
      </c>
      <c r="B984" s="1" t="s">
        <v>94</v>
      </c>
      <c r="C984" s="1" t="s">
        <v>2854</v>
      </c>
      <c r="D984" s="1" t="s">
        <v>2855</v>
      </c>
      <c r="E984" s="1" t="s">
        <v>2856</v>
      </c>
    </row>
    <row r="985">
      <c r="A985" s="1">
        <v>984.0</v>
      </c>
      <c r="B985" s="1" t="s">
        <v>94</v>
      </c>
      <c r="C985" s="1" t="s">
        <v>2857</v>
      </c>
      <c r="D985" s="1" t="s">
        <v>2858</v>
      </c>
      <c r="E985" s="1" t="s">
        <v>2859</v>
      </c>
    </row>
    <row r="986">
      <c r="A986" s="1">
        <v>985.0</v>
      </c>
      <c r="B986" s="1" t="s">
        <v>94</v>
      </c>
      <c r="C986" s="1" t="s">
        <v>2860</v>
      </c>
      <c r="D986" s="1" t="s">
        <v>2861</v>
      </c>
      <c r="E986" s="1" t="s">
        <v>2862</v>
      </c>
    </row>
    <row r="987">
      <c r="A987" s="1">
        <v>986.0</v>
      </c>
      <c r="B987" s="1" t="s">
        <v>94</v>
      </c>
      <c r="C987" s="1" t="s">
        <v>2863</v>
      </c>
      <c r="D987" s="1" t="s">
        <v>2864</v>
      </c>
      <c r="E987" s="1" t="s">
        <v>2865</v>
      </c>
    </row>
    <row r="988">
      <c r="A988" s="1">
        <v>987.0</v>
      </c>
      <c r="B988" s="1" t="s">
        <v>94</v>
      </c>
      <c r="C988" s="1" t="s">
        <v>2866</v>
      </c>
      <c r="D988" s="1" t="s">
        <v>2867</v>
      </c>
      <c r="E988" s="1" t="s">
        <v>2868</v>
      </c>
    </row>
    <row r="989">
      <c r="A989" s="1">
        <v>988.0</v>
      </c>
      <c r="B989" s="1" t="s">
        <v>94</v>
      </c>
      <c r="C989" s="1" t="s">
        <v>2869</v>
      </c>
      <c r="D989" s="1" t="s">
        <v>2511</v>
      </c>
      <c r="E989" s="1" t="s">
        <v>2870</v>
      </c>
    </row>
    <row r="990">
      <c r="A990" s="1">
        <v>989.0</v>
      </c>
      <c r="B990" s="1" t="s">
        <v>94</v>
      </c>
      <c r="C990" s="1" t="s">
        <v>2871</v>
      </c>
      <c r="D990" s="1" t="s">
        <v>2872</v>
      </c>
      <c r="E990" s="1" t="s">
        <v>2873</v>
      </c>
    </row>
    <row r="991">
      <c r="A991" s="1">
        <v>990.0</v>
      </c>
      <c r="B991" s="1" t="s">
        <v>94</v>
      </c>
      <c r="C991" s="1" t="s">
        <v>2874</v>
      </c>
      <c r="D991" s="1" t="s">
        <v>2875</v>
      </c>
      <c r="E991" s="1" t="s">
        <v>2876</v>
      </c>
    </row>
    <row r="992">
      <c r="A992" s="1">
        <v>991.0</v>
      </c>
      <c r="B992" s="1" t="s">
        <v>94</v>
      </c>
      <c r="C992" s="1" t="s">
        <v>2877</v>
      </c>
      <c r="D992" s="1" t="s">
        <v>2878</v>
      </c>
      <c r="E992" s="1" t="s">
        <v>2879</v>
      </c>
    </row>
    <row r="993">
      <c r="A993" s="1">
        <v>992.0</v>
      </c>
      <c r="B993" s="1" t="s">
        <v>94</v>
      </c>
      <c r="C993" s="1" t="s">
        <v>2880</v>
      </c>
      <c r="D993" s="1" t="s">
        <v>2881</v>
      </c>
      <c r="E993" s="1" t="s">
        <v>2882</v>
      </c>
    </row>
    <row r="994">
      <c r="A994" s="1">
        <v>993.0</v>
      </c>
      <c r="B994" s="1" t="s">
        <v>94</v>
      </c>
      <c r="C994" s="1" t="s">
        <v>2883</v>
      </c>
      <c r="D994" s="1" t="s">
        <v>224</v>
      </c>
      <c r="E994" s="1" t="s">
        <v>2884</v>
      </c>
    </row>
    <row r="995">
      <c r="A995" s="1">
        <v>994.0</v>
      </c>
      <c r="B995" s="1" t="s">
        <v>94</v>
      </c>
      <c r="C995" s="1" t="s">
        <v>2885</v>
      </c>
      <c r="D995" s="1" t="s">
        <v>2886</v>
      </c>
      <c r="E995" s="1" t="s">
        <v>2887</v>
      </c>
    </row>
    <row r="996">
      <c r="A996" s="1">
        <v>995.0</v>
      </c>
      <c r="B996" s="1" t="s">
        <v>94</v>
      </c>
      <c r="C996" s="1" t="s">
        <v>2888</v>
      </c>
      <c r="D996" s="1" t="s">
        <v>2889</v>
      </c>
      <c r="E996" s="1" t="s">
        <v>2890</v>
      </c>
    </row>
    <row r="997">
      <c r="A997" s="1">
        <v>996.0</v>
      </c>
      <c r="B997" s="1" t="s">
        <v>94</v>
      </c>
      <c r="C997" s="1" t="s">
        <v>2891</v>
      </c>
      <c r="D997" s="1" t="s">
        <v>784</v>
      </c>
      <c r="E997" s="1" t="s">
        <v>2892</v>
      </c>
    </row>
    <row r="998">
      <c r="A998" s="1">
        <v>997.0</v>
      </c>
      <c r="B998" s="1" t="s">
        <v>94</v>
      </c>
      <c r="C998" s="1" t="s">
        <v>2893</v>
      </c>
      <c r="D998" s="1" t="s">
        <v>2894</v>
      </c>
      <c r="E998" s="1" t="s">
        <v>2895</v>
      </c>
    </row>
    <row r="999">
      <c r="A999" s="1">
        <v>998.0</v>
      </c>
      <c r="B999" s="1" t="s">
        <v>94</v>
      </c>
      <c r="C999" s="1" t="s">
        <v>2896</v>
      </c>
      <c r="D999" s="1" t="s">
        <v>2897</v>
      </c>
      <c r="E999" s="1" t="s">
        <v>2898</v>
      </c>
    </row>
    <row r="1000">
      <c r="A1000" s="1">
        <v>999.0</v>
      </c>
      <c r="B1000" s="1" t="s">
        <v>94</v>
      </c>
      <c r="C1000" s="1" t="s">
        <v>2899</v>
      </c>
      <c r="D1000" s="1" t="s">
        <v>2900</v>
      </c>
      <c r="E1000" s="1" t="s">
        <v>2901</v>
      </c>
    </row>
    <row r="1001">
      <c r="A1001" s="9">
        <v>1000.0</v>
      </c>
      <c r="B1001" s="1" t="s">
        <v>94</v>
      </c>
      <c r="C1001" s="1" t="s">
        <v>2902</v>
      </c>
      <c r="D1001" s="1" t="s">
        <v>425</v>
      </c>
      <c r="E1001" s="1" t="s">
        <v>2903</v>
      </c>
    </row>
    <row r="1002">
      <c r="A1002" s="9">
        <v>1001.0</v>
      </c>
      <c r="B1002" s="1" t="s">
        <v>94</v>
      </c>
      <c r="C1002" s="1" t="s">
        <v>2904</v>
      </c>
      <c r="D1002" s="1" t="s">
        <v>2905</v>
      </c>
      <c r="E1002" s="1" t="s">
        <v>2906</v>
      </c>
    </row>
    <row r="1003">
      <c r="A1003" s="9">
        <v>1002.0</v>
      </c>
      <c r="B1003" s="1" t="s">
        <v>94</v>
      </c>
      <c r="C1003" s="1" t="s">
        <v>2907</v>
      </c>
      <c r="D1003" s="1" t="s">
        <v>2908</v>
      </c>
      <c r="E1003" s="1" t="s">
        <v>2909</v>
      </c>
    </row>
    <row r="1004">
      <c r="A1004" s="9">
        <v>1003.0</v>
      </c>
      <c r="B1004" s="1" t="s">
        <v>94</v>
      </c>
      <c r="C1004" s="1" t="s">
        <v>2910</v>
      </c>
      <c r="D1004" s="1" t="s">
        <v>2911</v>
      </c>
      <c r="E1004" s="1" t="s">
        <v>2912</v>
      </c>
    </row>
    <row r="1005">
      <c r="A1005" s="9">
        <v>1004.0</v>
      </c>
      <c r="B1005" s="1" t="s">
        <v>94</v>
      </c>
      <c r="C1005" s="1" t="s">
        <v>2913</v>
      </c>
      <c r="D1005" s="1" t="s">
        <v>2914</v>
      </c>
      <c r="E1005" s="1" t="s">
        <v>2915</v>
      </c>
    </row>
    <row r="1006">
      <c r="A1006" s="9">
        <v>1005.0</v>
      </c>
      <c r="B1006" s="1" t="s">
        <v>94</v>
      </c>
      <c r="C1006" s="1" t="s">
        <v>2916</v>
      </c>
      <c r="D1006" s="1" t="s">
        <v>2917</v>
      </c>
      <c r="E1006" s="1" t="s">
        <v>2918</v>
      </c>
    </row>
    <row r="1007">
      <c r="A1007" s="9">
        <v>1006.0</v>
      </c>
      <c r="B1007" s="1" t="s">
        <v>94</v>
      </c>
      <c r="C1007" s="1" t="s">
        <v>2919</v>
      </c>
      <c r="D1007" s="1" t="s">
        <v>2920</v>
      </c>
      <c r="E1007" s="1" t="s">
        <v>2921</v>
      </c>
    </row>
    <row r="1008">
      <c r="A1008" s="9">
        <v>1007.0</v>
      </c>
      <c r="B1008" s="1" t="s">
        <v>94</v>
      </c>
      <c r="C1008" s="1" t="s">
        <v>2922</v>
      </c>
      <c r="D1008" s="1" t="s">
        <v>2923</v>
      </c>
      <c r="E1008" s="1" t="s">
        <v>2924</v>
      </c>
    </row>
    <row r="1009">
      <c r="A1009" s="9">
        <v>1008.0</v>
      </c>
      <c r="B1009" s="1" t="s">
        <v>94</v>
      </c>
      <c r="C1009" s="1" t="s">
        <v>2925</v>
      </c>
      <c r="D1009" s="1" t="s">
        <v>660</v>
      </c>
      <c r="E1009" s="1" t="s">
        <v>2926</v>
      </c>
    </row>
    <row r="1010">
      <c r="A1010" s="9">
        <v>1009.0</v>
      </c>
      <c r="B1010" s="1" t="s">
        <v>94</v>
      </c>
      <c r="C1010" s="1" t="s">
        <v>2927</v>
      </c>
      <c r="D1010" s="1" t="s">
        <v>2928</v>
      </c>
      <c r="E1010" s="1" t="s">
        <v>2929</v>
      </c>
    </row>
    <row r="1011">
      <c r="A1011" s="9">
        <v>1010.0</v>
      </c>
      <c r="B1011" s="1" t="s">
        <v>94</v>
      </c>
      <c r="C1011" s="1" t="s">
        <v>2930</v>
      </c>
      <c r="D1011" s="1" t="s">
        <v>2931</v>
      </c>
      <c r="E1011" s="1" t="s">
        <v>2932</v>
      </c>
    </row>
    <row r="1012">
      <c r="A1012" s="9">
        <v>1011.0</v>
      </c>
      <c r="B1012" s="1" t="s">
        <v>94</v>
      </c>
      <c r="C1012" s="1" t="s">
        <v>2933</v>
      </c>
      <c r="D1012" s="1" t="s">
        <v>2934</v>
      </c>
      <c r="E1012" s="1" t="s">
        <v>2935</v>
      </c>
    </row>
    <row r="1013">
      <c r="A1013" s="9">
        <v>1012.0</v>
      </c>
      <c r="B1013" s="1" t="s">
        <v>94</v>
      </c>
      <c r="C1013" s="1" t="s">
        <v>2936</v>
      </c>
      <c r="D1013" s="1" t="s">
        <v>2937</v>
      </c>
      <c r="E1013" s="1" t="s">
        <v>2938</v>
      </c>
    </row>
    <row r="1014">
      <c r="A1014" s="9">
        <v>1013.0</v>
      </c>
      <c r="B1014" s="1" t="s">
        <v>94</v>
      </c>
      <c r="C1014" s="1" t="s">
        <v>2939</v>
      </c>
      <c r="D1014" s="1" t="s">
        <v>2940</v>
      </c>
      <c r="E1014" s="1" t="s">
        <v>2941</v>
      </c>
    </row>
    <row r="1015">
      <c r="A1015" s="9">
        <v>1014.0</v>
      </c>
      <c r="B1015" s="1" t="s">
        <v>94</v>
      </c>
      <c r="C1015" s="1" t="s">
        <v>2942</v>
      </c>
      <c r="D1015" s="1" t="s">
        <v>195</v>
      </c>
      <c r="E1015" s="1" t="s">
        <v>2943</v>
      </c>
    </row>
    <row r="1016">
      <c r="A1016" s="9">
        <v>1015.0</v>
      </c>
      <c r="B1016" s="1" t="s">
        <v>94</v>
      </c>
      <c r="C1016" s="1" t="s">
        <v>2944</v>
      </c>
      <c r="D1016" s="1" t="s">
        <v>2945</v>
      </c>
      <c r="E1016" s="1" t="s">
        <v>2946</v>
      </c>
    </row>
    <row r="1017">
      <c r="A1017" s="9">
        <v>1016.0</v>
      </c>
      <c r="B1017" s="1" t="s">
        <v>94</v>
      </c>
      <c r="C1017" s="1" t="s">
        <v>2947</v>
      </c>
      <c r="D1017" s="1" t="s">
        <v>2948</v>
      </c>
      <c r="E1017" s="1" t="s">
        <v>2949</v>
      </c>
    </row>
    <row r="1018">
      <c r="A1018" s="9">
        <v>1017.0</v>
      </c>
      <c r="B1018" s="1" t="s">
        <v>94</v>
      </c>
      <c r="C1018" s="1" t="s">
        <v>2950</v>
      </c>
      <c r="D1018" s="1" t="s">
        <v>2951</v>
      </c>
      <c r="E1018" s="1" t="s">
        <v>2952</v>
      </c>
    </row>
    <row r="1019">
      <c r="A1019" s="9">
        <v>1018.0</v>
      </c>
      <c r="B1019" s="1" t="s">
        <v>94</v>
      </c>
      <c r="C1019" s="1" t="s">
        <v>2953</v>
      </c>
      <c r="D1019" s="1" t="s">
        <v>2954</v>
      </c>
      <c r="E1019" s="1" t="s">
        <v>2955</v>
      </c>
    </row>
    <row r="1020">
      <c r="A1020" s="9">
        <v>1019.0</v>
      </c>
      <c r="B1020" s="1" t="s">
        <v>94</v>
      </c>
      <c r="C1020" s="1" t="s">
        <v>2956</v>
      </c>
      <c r="D1020" s="1" t="s">
        <v>2957</v>
      </c>
      <c r="E1020" s="1" t="s">
        <v>2958</v>
      </c>
    </row>
    <row r="1021">
      <c r="A1021" s="9">
        <v>1020.0</v>
      </c>
      <c r="B1021" s="1" t="s">
        <v>94</v>
      </c>
      <c r="C1021" s="1" t="s">
        <v>2959</v>
      </c>
      <c r="D1021" s="1" t="s">
        <v>2957</v>
      </c>
      <c r="E1021" s="1" t="s">
        <v>2960</v>
      </c>
    </row>
    <row r="1022">
      <c r="A1022" s="9">
        <v>1021.0</v>
      </c>
      <c r="B1022" s="1" t="s">
        <v>94</v>
      </c>
      <c r="C1022" s="1" t="s">
        <v>2961</v>
      </c>
      <c r="D1022" s="1" t="s">
        <v>2294</v>
      </c>
      <c r="E1022" s="1" t="s">
        <v>2962</v>
      </c>
    </row>
    <row r="1023">
      <c r="A1023" s="9">
        <v>1022.0</v>
      </c>
      <c r="B1023" s="1" t="s">
        <v>94</v>
      </c>
      <c r="C1023" s="1" t="s">
        <v>2963</v>
      </c>
      <c r="D1023" s="1" t="s">
        <v>2964</v>
      </c>
      <c r="E1023" s="1" t="s">
        <v>2965</v>
      </c>
    </row>
    <row r="1024">
      <c r="A1024" s="9">
        <v>1023.0</v>
      </c>
      <c r="B1024" s="1" t="s">
        <v>94</v>
      </c>
      <c r="C1024" s="1" t="s">
        <v>2966</v>
      </c>
      <c r="D1024" s="1" t="s">
        <v>2967</v>
      </c>
      <c r="E1024" s="1" t="s">
        <v>2968</v>
      </c>
    </row>
    <row r="1025">
      <c r="A1025" s="9">
        <v>1024.0</v>
      </c>
      <c r="B1025" s="1" t="s">
        <v>94</v>
      </c>
      <c r="C1025" s="1" t="s">
        <v>2969</v>
      </c>
      <c r="D1025" s="1" t="s">
        <v>2970</v>
      </c>
      <c r="E1025" s="1" t="s">
        <v>2971</v>
      </c>
    </row>
    <row r="1026">
      <c r="A1026" s="9">
        <v>1025.0</v>
      </c>
      <c r="B1026" s="1" t="s">
        <v>94</v>
      </c>
      <c r="C1026" s="1" t="s">
        <v>2972</v>
      </c>
      <c r="D1026" s="1" t="s">
        <v>2973</v>
      </c>
      <c r="E1026" s="1" t="s">
        <v>2974</v>
      </c>
    </row>
    <row r="1027">
      <c r="A1027" s="9">
        <v>1026.0</v>
      </c>
      <c r="B1027" s="1" t="s">
        <v>94</v>
      </c>
      <c r="C1027" s="1" t="s">
        <v>2975</v>
      </c>
      <c r="D1027" s="1" t="s">
        <v>2976</v>
      </c>
      <c r="E1027" s="1" t="s">
        <v>2977</v>
      </c>
    </row>
    <row r="1028">
      <c r="A1028" s="9">
        <v>1027.0</v>
      </c>
      <c r="B1028" s="1" t="s">
        <v>94</v>
      </c>
      <c r="C1028" s="1" t="s">
        <v>2978</v>
      </c>
      <c r="D1028" s="1" t="s">
        <v>1019</v>
      </c>
      <c r="E1028" s="1" t="s">
        <v>2979</v>
      </c>
    </row>
    <row r="1029">
      <c r="A1029" s="9">
        <v>1028.0</v>
      </c>
      <c r="B1029" s="1" t="s">
        <v>94</v>
      </c>
      <c r="C1029" s="1" t="s">
        <v>2980</v>
      </c>
      <c r="D1029" s="1" t="s">
        <v>2981</v>
      </c>
      <c r="E1029" s="1" t="s">
        <v>2982</v>
      </c>
    </row>
    <row r="1030">
      <c r="A1030" s="9">
        <v>1029.0</v>
      </c>
      <c r="B1030" s="1" t="s">
        <v>94</v>
      </c>
      <c r="C1030" s="1" t="s">
        <v>2983</v>
      </c>
      <c r="D1030" s="1" t="s">
        <v>2984</v>
      </c>
      <c r="E1030" s="1" t="s">
        <v>2985</v>
      </c>
    </row>
    <row r="1031">
      <c r="A1031" s="9">
        <v>1030.0</v>
      </c>
      <c r="B1031" s="1" t="s">
        <v>94</v>
      </c>
      <c r="C1031" s="1" t="s">
        <v>2986</v>
      </c>
      <c r="D1031" s="1" t="s">
        <v>2987</v>
      </c>
      <c r="E1031" s="1" t="s">
        <v>2988</v>
      </c>
    </row>
    <row r="1032">
      <c r="A1032" s="9">
        <v>1031.0</v>
      </c>
      <c r="B1032" s="1" t="s">
        <v>94</v>
      </c>
      <c r="C1032" s="1" t="s">
        <v>2989</v>
      </c>
      <c r="D1032" s="1" t="s">
        <v>2990</v>
      </c>
      <c r="E1032" s="1" t="s">
        <v>2991</v>
      </c>
    </row>
    <row r="1033">
      <c r="A1033" s="9">
        <v>1032.0</v>
      </c>
      <c r="B1033" s="1" t="s">
        <v>94</v>
      </c>
      <c r="C1033" s="1" t="s">
        <v>2992</v>
      </c>
      <c r="D1033" s="1" t="s">
        <v>425</v>
      </c>
      <c r="E1033" s="1" t="s">
        <v>2993</v>
      </c>
    </row>
    <row r="1034">
      <c r="A1034" s="9">
        <v>1033.0</v>
      </c>
      <c r="B1034" s="1" t="s">
        <v>94</v>
      </c>
      <c r="C1034" s="1" t="s">
        <v>2994</v>
      </c>
      <c r="D1034" s="1" t="s">
        <v>2995</v>
      </c>
      <c r="E1034" s="1" t="s">
        <v>2996</v>
      </c>
    </row>
    <row r="1035">
      <c r="A1035" s="9">
        <v>1034.0</v>
      </c>
      <c r="B1035" s="1" t="s">
        <v>94</v>
      </c>
      <c r="C1035" s="1" t="s">
        <v>2997</v>
      </c>
      <c r="D1035" s="1" t="s">
        <v>2998</v>
      </c>
      <c r="E1035" s="1" t="s">
        <v>2999</v>
      </c>
    </row>
    <row r="1036">
      <c r="A1036" s="9">
        <v>1035.0</v>
      </c>
      <c r="B1036" s="1" t="s">
        <v>94</v>
      </c>
      <c r="C1036" s="1" t="s">
        <v>3000</v>
      </c>
      <c r="D1036" s="1" t="s">
        <v>3001</v>
      </c>
      <c r="E1036" s="1" t="s">
        <v>3002</v>
      </c>
    </row>
    <row r="1037">
      <c r="A1037" s="9">
        <v>1036.0</v>
      </c>
      <c r="B1037" s="1" t="s">
        <v>94</v>
      </c>
      <c r="C1037" s="1" t="s">
        <v>3003</v>
      </c>
      <c r="D1037" s="1" t="s">
        <v>3004</v>
      </c>
      <c r="E1037" s="1" t="s">
        <v>3005</v>
      </c>
    </row>
    <row r="1038">
      <c r="A1038" s="9">
        <v>1037.0</v>
      </c>
      <c r="B1038" s="1" t="s">
        <v>94</v>
      </c>
      <c r="C1038" s="1" t="s">
        <v>3006</v>
      </c>
      <c r="D1038" s="1" t="s">
        <v>911</v>
      </c>
      <c r="E1038" s="1" t="s">
        <v>3007</v>
      </c>
    </row>
    <row r="1039">
      <c r="A1039" s="9">
        <v>1038.0</v>
      </c>
      <c r="B1039" s="1" t="s">
        <v>94</v>
      </c>
      <c r="C1039" s="1" t="s">
        <v>3008</v>
      </c>
      <c r="D1039" s="1" t="s">
        <v>3009</v>
      </c>
      <c r="E1039" s="1" t="s">
        <v>3010</v>
      </c>
    </row>
    <row r="1040">
      <c r="A1040" s="9">
        <v>1039.0</v>
      </c>
      <c r="B1040" s="1" t="s">
        <v>94</v>
      </c>
      <c r="C1040" s="1" t="s">
        <v>3011</v>
      </c>
      <c r="D1040" s="1" t="s">
        <v>299</v>
      </c>
      <c r="E1040" s="1" t="s">
        <v>3012</v>
      </c>
    </row>
    <row r="1041">
      <c r="A1041" s="9">
        <v>1040.0</v>
      </c>
      <c r="B1041" s="1" t="s">
        <v>94</v>
      </c>
      <c r="C1041" s="1" t="s">
        <v>3013</v>
      </c>
      <c r="D1041" s="1" t="s">
        <v>3014</v>
      </c>
      <c r="E1041" s="1" t="s">
        <v>3015</v>
      </c>
    </row>
    <row r="1042">
      <c r="A1042" s="9">
        <v>1041.0</v>
      </c>
      <c r="B1042" s="1" t="s">
        <v>94</v>
      </c>
      <c r="C1042" s="1" t="s">
        <v>3016</v>
      </c>
      <c r="D1042" s="1" t="s">
        <v>2213</v>
      </c>
      <c r="E1042" s="1" t="s">
        <v>3017</v>
      </c>
    </row>
    <row r="1043">
      <c r="A1043" s="9">
        <v>1042.0</v>
      </c>
      <c r="B1043" s="1" t="s">
        <v>94</v>
      </c>
      <c r="C1043" s="1" t="s">
        <v>3018</v>
      </c>
      <c r="D1043" s="1" t="s">
        <v>3019</v>
      </c>
      <c r="E1043" s="1" t="s">
        <v>3020</v>
      </c>
    </row>
    <row r="1044">
      <c r="A1044" s="9">
        <v>1043.0</v>
      </c>
      <c r="B1044" s="1" t="s">
        <v>94</v>
      </c>
      <c r="C1044" s="1" t="s">
        <v>3021</v>
      </c>
      <c r="D1044" s="1" t="s">
        <v>3022</v>
      </c>
      <c r="E1044" s="1" t="s">
        <v>3023</v>
      </c>
    </row>
    <row r="1045">
      <c r="A1045" s="9">
        <v>1044.0</v>
      </c>
      <c r="B1045" s="1" t="s">
        <v>94</v>
      </c>
      <c r="C1045" s="1" t="s">
        <v>3024</v>
      </c>
      <c r="D1045" s="1" t="s">
        <v>3025</v>
      </c>
      <c r="E1045" s="1" t="s">
        <v>3026</v>
      </c>
    </row>
    <row r="1046">
      <c r="A1046" s="9">
        <v>1045.0</v>
      </c>
      <c r="B1046" s="1" t="s">
        <v>94</v>
      </c>
      <c r="C1046" s="1" t="s">
        <v>3027</v>
      </c>
      <c r="D1046" s="1" t="s">
        <v>3028</v>
      </c>
      <c r="E1046" s="1" t="s">
        <v>3029</v>
      </c>
    </row>
    <row r="1047">
      <c r="A1047" s="9">
        <v>1046.0</v>
      </c>
      <c r="B1047" s="1" t="s">
        <v>94</v>
      </c>
      <c r="C1047" s="1" t="s">
        <v>3030</v>
      </c>
      <c r="D1047" s="1" t="s">
        <v>3031</v>
      </c>
      <c r="E1047" s="1" t="s">
        <v>3032</v>
      </c>
    </row>
    <row r="1048">
      <c r="A1048" s="9">
        <v>1047.0</v>
      </c>
      <c r="B1048" s="1" t="s">
        <v>94</v>
      </c>
      <c r="C1048" s="1" t="s">
        <v>3033</v>
      </c>
      <c r="D1048" s="1" t="s">
        <v>3034</v>
      </c>
      <c r="E1048" s="1" t="s">
        <v>3035</v>
      </c>
    </row>
    <row r="1049">
      <c r="A1049" s="9">
        <v>1048.0</v>
      </c>
      <c r="B1049" s="1" t="s">
        <v>94</v>
      </c>
      <c r="C1049" s="1" t="s">
        <v>3036</v>
      </c>
      <c r="D1049" s="1" t="s">
        <v>3037</v>
      </c>
      <c r="E1049" s="1" t="s">
        <v>3038</v>
      </c>
    </row>
    <row r="1050">
      <c r="A1050" s="9">
        <v>1049.0</v>
      </c>
      <c r="B1050" s="1" t="s">
        <v>94</v>
      </c>
      <c r="C1050" s="1" t="s">
        <v>3039</v>
      </c>
      <c r="D1050" s="1" t="s">
        <v>3040</v>
      </c>
      <c r="E1050" s="1" t="s">
        <v>3041</v>
      </c>
    </row>
    <row r="1051">
      <c r="A1051" s="9">
        <v>1050.0</v>
      </c>
      <c r="B1051" s="1" t="s">
        <v>94</v>
      </c>
      <c r="C1051" s="1" t="s">
        <v>3042</v>
      </c>
      <c r="D1051" s="1" t="s">
        <v>660</v>
      </c>
      <c r="E1051" s="1" t="s">
        <v>3043</v>
      </c>
    </row>
    <row r="1052">
      <c r="A1052" s="9">
        <v>1051.0</v>
      </c>
      <c r="B1052" s="1" t="s">
        <v>94</v>
      </c>
      <c r="C1052" s="1" t="s">
        <v>3044</v>
      </c>
      <c r="D1052" s="1" t="s">
        <v>3045</v>
      </c>
      <c r="E1052" s="1" t="s">
        <v>3046</v>
      </c>
    </row>
    <row r="1053">
      <c r="A1053" s="9">
        <v>1052.0</v>
      </c>
      <c r="B1053" s="1" t="s">
        <v>94</v>
      </c>
      <c r="C1053" s="1" t="s">
        <v>3047</v>
      </c>
      <c r="D1053" s="1" t="s">
        <v>3048</v>
      </c>
      <c r="E1053" s="1" t="s">
        <v>3049</v>
      </c>
    </row>
    <row r="1054">
      <c r="A1054" s="9">
        <v>1053.0</v>
      </c>
      <c r="B1054" s="1" t="s">
        <v>94</v>
      </c>
      <c r="C1054" s="1" t="s">
        <v>3050</v>
      </c>
      <c r="D1054" s="1" t="s">
        <v>2750</v>
      </c>
      <c r="E1054" s="1" t="s">
        <v>3051</v>
      </c>
    </row>
    <row r="1055">
      <c r="A1055" s="9">
        <v>1054.0</v>
      </c>
      <c r="B1055" s="1" t="s">
        <v>94</v>
      </c>
      <c r="C1055" s="1" t="s">
        <v>3052</v>
      </c>
      <c r="D1055" s="1" t="s">
        <v>3053</v>
      </c>
      <c r="E1055" s="1" t="s">
        <v>3054</v>
      </c>
    </row>
    <row r="1056">
      <c r="A1056" s="9">
        <v>1055.0</v>
      </c>
      <c r="B1056" s="1" t="s">
        <v>94</v>
      </c>
      <c r="C1056" s="1" t="s">
        <v>3055</v>
      </c>
      <c r="D1056" s="1" t="s">
        <v>2014</v>
      </c>
      <c r="E1056" s="1" t="s">
        <v>3056</v>
      </c>
    </row>
    <row r="1057">
      <c r="A1057" s="9">
        <v>1056.0</v>
      </c>
      <c r="B1057" s="1" t="s">
        <v>94</v>
      </c>
      <c r="C1057" s="1" t="s">
        <v>3057</v>
      </c>
      <c r="D1057" s="1" t="s">
        <v>3058</v>
      </c>
      <c r="E1057" s="1" t="s">
        <v>3059</v>
      </c>
    </row>
    <row r="1058">
      <c r="A1058" s="9">
        <v>1057.0</v>
      </c>
      <c r="B1058" s="1" t="s">
        <v>94</v>
      </c>
      <c r="C1058" s="1" t="s">
        <v>3060</v>
      </c>
      <c r="D1058" s="1" t="s">
        <v>1592</v>
      </c>
      <c r="E1058" s="1" t="s">
        <v>3061</v>
      </c>
    </row>
    <row r="1059">
      <c r="A1059" s="9">
        <v>1058.0</v>
      </c>
      <c r="B1059" s="1" t="s">
        <v>94</v>
      </c>
      <c r="C1059" s="1" t="s">
        <v>3062</v>
      </c>
      <c r="D1059" s="1" t="s">
        <v>3063</v>
      </c>
      <c r="E1059" s="1" t="s">
        <v>3064</v>
      </c>
    </row>
    <row r="1060">
      <c r="A1060" s="9">
        <v>1059.0</v>
      </c>
      <c r="B1060" s="1" t="s">
        <v>94</v>
      </c>
      <c r="C1060" s="1" t="s">
        <v>3065</v>
      </c>
      <c r="D1060" s="1" t="s">
        <v>278</v>
      </c>
      <c r="E1060" s="1" t="s">
        <v>3066</v>
      </c>
    </row>
    <row r="1061">
      <c r="A1061" s="9">
        <v>1060.0</v>
      </c>
      <c r="B1061" s="1" t="s">
        <v>94</v>
      </c>
      <c r="C1061" s="1" t="s">
        <v>3067</v>
      </c>
      <c r="D1061" s="1" t="s">
        <v>3068</v>
      </c>
      <c r="E1061" s="1" t="s">
        <v>3069</v>
      </c>
    </row>
    <row r="1062">
      <c r="A1062" s="9">
        <v>1061.0</v>
      </c>
      <c r="B1062" s="1" t="s">
        <v>94</v>
      </c>
      <c r="C1062" s="1" t="s">
        <v>3070</v>
      </c>
      <c r="D1062" s="1" t="s">
        <v>3071</v>
      </c>
      <c r="E1062" s="1" t="s">
        <v>3072</v>
      </c>
    </row>
    <row r="1063">
      <c r="A1063" s="9">
        <v>1062.0</v>
      </c>
      <c r="B1063" s="1" t="s">
        <v>94</v>
      </c>
      <c r="C1063" s="1" t="s">
        <v>3073</v>
      </c>
      <c r="D1063" s="1" t="s">
        <v>3074</v>
      </c>
      <c r="E1063" s="1" t="s">
        <v>3075</v>
      </c>
    </row>
    <row r="1064">
      <c r="A1064" s="9">
        <v>1063.0</v>
      </c>
      <c r="B1064" s="1" t="s">
        <v>94</v>
      </c>
      <c r="C1064" s="1" t="s">
        <v>3076</v>
      </c>
      <c r="D1064" s="1" t="s">
        <v>3077</v>
      </c>
      <c r="E1064" s="1" t="s">
        <v>3078</v>
      </c>
    </row>
    <row r="1065">
      <c r="A1065" s="9">
        <v>1064.0</v>
      </c>
      <c r="B1065" s="1" t="s">
        <v>94</v>
      </c>
      <c r="C1065" s="1" t="s">
        <v>3079</v>
      </c>
      <c r="D1065" s="1" t="s">
        <v>3080</v>
      </c>
      <c r="E1065" s="1" t="s">
        <v>3081</v>
      </c>
    </row>
    <row r="1066">
      <c r="A1066" s="9">
        <v>1065.0</v>
      </c>
      <c r="B1066" s="1" t="s">
        <v>94</v>
      </c>
      <c r="C1066" s="1" t="s">
        <v>3082</v>
      </c>
      <c r="D1066" s="1" t="s">
        <v>1820</v>
      </c>
      <c r="E1066" s="1" t="s">
        <v>3083</v>
      </c>
    </row>
    <row r="1067">
      <c r="A1067" s="9">
        <v>1066.0</v>
      </c>
      <c r="B1067" s="1" t="s">
        <v>94</v>
      </c>
      <c r="C1067" s="1" t="s">
        <v>3084</v>
      </c>
      <c r="D1067" s="1" t="s">
        <v>3085</v>
      </c>
      <c r="E1067" s="1" t="s">
        <v>3086</v>
      </c>
    </row>
    <row r="1068">
      <c r="A1068" s="9">
        <v>1067.0</v>
      </c>
      <c r="B1068" s="1" t="s">
        <v>94</v>
      </c>
      <c r="C1068" s="1" t="s">
        <v>3087</v>
      </c>
      <c r="D1068" s="1" t="s">
        <v>3088</v>
      </c>
      <c r="E1068" s="1" t="s">
        <v>3089</v>
      </c>
    </row>
    <row r="1069">
      <c r="A1069" s="9">
        <v>1068.0</v>
      </c>
      <c r="B1069" s="1" t="s">
        <v>94</v>
      </c>
      <c r="C1069" s="1" t="s">
        <v>3090</v>
      </c>
      <c r="D1069" s="1" t="s">
        <v>3091</v>
      </c>
      <c r="E1069" s="1" t="s">
        <v>3092</v>
      </c>
    </row>
    <row r="1070">
      <c r="A1070" s="9">
        <v>1069.0</v>
      </c>
      <c r="B1070" s="1" t="s">
        <v>94</v>
      </c>
      <c r="C1070" s="1" t="s">
        <v>3093</v>
      </c>
      <c r="D1070" s="1" t="s">
        <v>3094</v>
      </c>
      <c r="E1070" s="1" t="s">
        <v>3095</v>
      </c>
    </row>
    <row r="1071">
      <c r="A1071" s="9">
        <v>1070.0</v>
      </c>
      <c r="B1071" s="1" t="s">
        <v>94</v>
      </c>
      <c r="C1071" s="1" t="s">
        <v>3096</v>
      </c>
      <c r="D1071" s="1" t="s">
        <v>3097</v>
      </c>
      <c r="E1071" s="1" t="s">
        <v>3098</v>
      </c>
    </row>
    <row r="1072">
      <c r="A1072" s="9">
        <v>1071.0</v>
      </c>
      <c r="B1072" s="1" t="s">
        <v>94</v>
      </c>
      <c r="C1072" s="1" t="s">
        <v>3099</v>
      </c>
      <c r="D1072" s="1" t="s">
        <v>3100</v>
      </c>
      <c r="E1072" s="1" t="s">
        <v>3101</v>
      </c>
    </row>
    <row r="1073">
      <c r="A1073" s="9">
        <v>1072.0</v>
      </c>
      <c r="B1073" s="1" t="s">
        <v>94</v>
      </c>
      <c r="C1073" s="1" t="s">
        <v>3102</v>
      </c>
      <c r="D1073" s="1" t="s">
        <v>3103</v>
      </c>
      <c r="E1073" s="1" t="s">
        <v>3104</v>
      </c>
    </row>
    <row r="1074">
      <c r="A1074" s="9">
        <v>1073.0</v>
      </c>
      <c r="B1074" s="1" t="s">
        <v>94</v>
      </c>
      <c r="C1074" s="1" t="s">
        <v>3105</v>
      </c>
      <c r="D1074" s="1" t="s">
        <v>3106</v>
      </c>
      <c r="E1074" s="1" t="s">
        <v>3107</v>
      </c>
    </row>
    <row r="1075">
      <c r="A1075" s="9">
        <v>1074.0</v>
      </c>
      <c r="B1075" s="1" t="s">
        <v>94</v>
      </c>
      <c r="C1075" s="1" t="s">
        <v>3108</v>
      </c>
      <c r="D1075" s="1" t="s">
        <v>3109</v>
      </c>
      <c r="E1075" s="1" t="s">
        <v>3110</v>
      </c>
    </row>
    <row r="1076">
      <c r="A1076" s="9">
        <v>1075.0</v>
      </c>
      <c r="B1076" s="1" t="s">
        <v>94</v>
      </c>
      <c r="C1076" s="1" t="s">
        <v>3111</v>
      </c>
      <c r="D1076" s="1" t="s">
        <v>1583</v>
      </c>
      <c r="E1076" s="1" t="s">
        <v>3112</v>
      </c>
    </row>
    <row r="1077">
      <c r="A1077" s="9">
        <v>1076.0</v>
      </c>
      <c r="B1077" s="1" t="s">
        <v>94</v>
      </c>
      <c r="C1077" s="1" t="s">
        <v>3113</v>
      </c>
      <c r="D1077" s="1" t="s">
        <v>3114</v>
      </c>
      <c r="E1077" s="1" t="s">
        <v>3115</v>
      </c>
    </row>
    <row r="1078">
      <c r="A1078" s="9">
        <v>1077.0</v>
      </c>
      <c r="B1078" s="1" t="s">
        <v>94</v>
      </c>
      <c r="C1078" s="1" t="s">
        <v>3116</v>
      </c>
      <c r="D1078" s="1" t="s">
        <v>3117</v>
      </c>
      <c r="E1078" s="1" t="s">
        <v>3118</v>
      </c>
    </row>
    <row r="1079">
      <c r="A1079" s="9">
        <v>1078.0</v>
      </c>
      <c r="B1079" s="1" t="s">
        <v>94</v>
      </c>
      <c r="C1079" s="1" t="s">
        <v>3119</v>
      </c>
      <c r="D1079" s="1" t="s">
        <v>3120</v>
      </c>
      <c r="E1079" s="1" t="s">
        <v>3121</v>
      </c>
    </row>
    <row r="1080">
      <c r="A1080" s="9">
        <v>1079.0</v>
      </c>
      <c r="B1080" s="1" t="s">
        <v>94</v>
      </c>
      <c r="C1080" s="1" t="s">
        <v>3122</v>
      </c>
      <c r="D1080" s="1" t="s">
        <v>3123</v>
      </c>
      <c r="E1080" s="1" t="s">
        <v>3124</v>
      </c>
    </row>
    <row r="1081">
      <c r="A1081" s="9">
        <v>1080.0</v>
      </c>
      <c r="B1081" s="1" t="s">
        <v>94</v>
      </c>
      <c r="C1081" s="1" t="s">
        <v>3125</v>
      </c>
      <c r="D1081" s="1" t="s">
        <v>2889</v>
      </c>
      <c r="E1081" s="1" t="s">
        <v>3126</v>
      </c>
    </row>
    <row r="1082">
      <c r="A1082" s="9">
        <v>1081.0</v>
      </c>
      <c r="B1082" s="1" t="s">
        <v>94</v>
      </c>
      <c r="C1082" s="1" t="s">
        <v>3127</v>
      </c>
      <c r="D1082" s="1" t="s">
        <v>660</v>
      </c>
      <c r="E1082" s="1" t="s">
        <v>3128</v>
      </c>
    </row>
    <row r="1083">
      <c r="A1083" s="9">
        <v>1082.0</v>
      </c>
      <c r="B1083" s="1" t="s">
        <v>94</v>
      </c>
      <c r="C1083" s="1" t="s">
        <v>3129</v>
      </c>
      <c r="D1083" s="1" t="s">
        <v>3130</v>
      </c>
      <c r="E1083" s="1" t="s">
        <v>3131</v>
      </c>
    </row>
    <row r="1084">
      <c r="A1084" s="9">
        <v>1083.0</v>
      </c>
      <c r="B1084" s="1" t="s">
        <v>94</v>
      </c>
      <c r="C1084" s="1" t="s">
        <v>3132</v>
      </c>
      <c r="D1084" s="1" t="s">
        <v>3133</v>
      </c>
      <c r="E1084" s="1" t="s">
        <v>3134</v>
      </c>
    </row>
    <row r="1085">
      <c r="A1085" s="9">
        <v>1084.0</v>
      </c>
      <c r="B1085" s="1" t="s">
        <v>94</v>
      </c>
      <c r="C1085" s="1" t="s">
        <v>3135</v>
      </c>
      <c r="D1085" s="1" t="s">
        <v>917</v>
      </c>
      <c r="E1085" s="1" t="s">
        <v>3136</v>
      </c>
    </row>
    <row r="1086">
      <c r="A1086" s="9">
        <v>1085.0</v>
      </c>
      <c r="B1086" s="1" t="s">
        <v>94</v>
      </c>
      <c r="C1086" s="1" t="s">
        <v>3137</v>
      </c>
      <c r="D1086" s="1" t="s">
        <v>3138</v>
      </c>
      <c r="E1086" s="1" t="s">
        <v>3139</v>
      </c>
    </row>
    <row r="1087">
      <c r="A1087" s="9">
        <v>1086.0</v>
      </c>
      <c r="B1087" s="1" t="s">
        <v>94</v>
      </c>
      <c r="C1087" s="1" t="s">
        <v>3140</v>
      </c>
      <c r="D1087" s="1" t="s">
        <v>3141</v>
      </c>
      <c r="E1087" s="1" t="s">
        <v>3142</v>
      </c>
    </row>
    <row r="1088">
      <c r="A1088" s="9">
        <v>1087.0</v>
      </c>
      <c r="B1088" s="1" t="s">
        <v>94</v>
      </c>
      <c r="C1088" s="1" t="s">
        <v>3143</v>
      </c>
      <c r="D1088" s="1" t="s">
        <v>2649</v>
      </c>
      <c r="E1088" s="1" t="s">
        <v>3144</v>
      </c>
    </row>
    <row r="1089">
      <c r="A1089" s="9">
        <v>1088.0</v>
      </c>
      <c r="B1089" s="1" t="s">
        <v>94</v>
      </c>
      <c r="C1089" s="1" t="s">
        <v>3145</v>
      </c>
      <c r="D1089" s="1" t="s">
        <v>3146</v>
      </c>
      <c r="E1089" s="1" t="s">
        <v>3147</v>
      </c>
    </row>
    <row r="1090">
      <c r="A1090" s="9">
        <v>1089.0</v>
      </c>
      <c r="B1090" s="1" t="s">
        <v>94</v>
      </c>
      <c r="C1090" s="1" t="s">
        <v>3148</v>
      </c>
      <c r="D1090" s="1" t="s">
        <v>3149</v>
      </c>
      <c r="E1090" s="1" t="s">
        <v>3150</v>
      </c>
    </row>
    <row r="1091">
      <c r="A1091" s="9">
        <v>1090.0</v>
      </c>
      <c r="B1091" s="1" t="s">
        <v>94</v>
      </c>
      <c r="C1091" s="1" t="s">
        <v>3151</v>
      </c>
      <c r="D1091" s="1" t="s">
        <v>3152</v>
      </c>
      <c r="E1091" s="1" t="s">
        <v>3153</v>
      </c>
    </row>
    <row r="1092">
      <c r="A1092" s="9">
        <v>1091.0</v>
      </c>
      <c r="B1092" s="1" t="s">
        <v>94</v>
      </c>
      <c r="C1092" s="1" t="s">
        <v>3154</v>
      </c>
      <c r="D1092" s="1" t="s">
        <v>3155</v>
      </c>
      <c r="E1092" s="1" t="s">
        <v>3156</v>
      </c>
    </row>
    <row r="1093">
      <c r="A1093" s="9">
        <v>1092.0</v>
      </c>
      <c r="B1093" s="1" t="s">
        <v>94</v>
      </c>
      <c r="C1093" s="1" t="s">
        <v>3157</v>
      </c>
      <c r="D1093" s="1" t="s">
        <v>266</v>
      </c>
      <c r="E1093" s="1" t="s">
        <v>3158</v>
      </c>
    </row>
    <row r="1094">
      <c r="A1094" s="9">
        <v>1093.0</v>
      </c>
      <c r="B1094" s="1" t="s">
        <v>94</v>
      </c>
      <c r="C1094" s="1" t="s">
        <v>3159</v>
      </c>
      <c r="D1094" s="1" t="s">
        <v>2740</v>
      </c>
      <c r="E1094" s="1" t="s">
        <v>3160</v>
      </c>
    </row>
  </sheetData>
  <drawing r:id="rId1"/>
</worksheet>
</file>