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r_t_t" sheetId="1" state="visible" r:id="rId2"/>
    <sheet name="P_t_t" sheetId="2" state="visible" r:id="rId3"/>
    <sheet name="state_prices" sheetId="3" state="visible" r:id="rId4"/>
    <sheet name="at" sheetId="4" state="visible" r:id="rId5"/>
    <sheet name="b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<sst xmlns="http://schemas.openxmlformats.org/spreadsheetml/2006/main" count="11592" uniqueCount="5554">
  <si>
    <t xml:space="preserve">states/t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</si>
  <si>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</si>
  <si>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</si>
  <si>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</si>
  <si>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</si>
  <si>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</si>
  <si>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</si>
  <si>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</si>
  <si>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</si>
  <si>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</si>
  <si>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</si>
  <si>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</si>
  <si>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</si>
  <si>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</si>
  <si>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</si>
  <si>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</si>
  <si>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</si>
  <si>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</si>
  <si>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</si>
  <si>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</si>
  <si>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</si>
  <si>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</si>
  <si>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</si>
  <si>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</si>
  <si>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</si>
  <si>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</si>
  <si>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</si>
  <si>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</si>
  <si>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</si>
  <si>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</si>
  <si>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</si>
  <si>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</si>
  <si>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</si>
  <si>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</si>
  <si>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</si>
  <si>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</si>
  <si>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</si>
  <si>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</si>
  <si>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</si>
  <si>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</si>
  <si>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</si>
  <si>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</si>
  <si>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</si>
  <si>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</si>
  <si>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</si>
  <si>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</si>
  <si>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</si>
  <si>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</si>
  <si>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</si>
  <si>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</si>
  <si>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</si>
  <si>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</si>
  <si>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</si>
  <si>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</si>
  <si>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</si>
  <si>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</si>
  <si>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</si>
  <si>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</si>
  <si>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</si>
  <si>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</si>
  <si>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</si>
  <si>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0.0491754161051111</t>
  </si>
  <si>
    <t xml:space="preserve">0.101980161075543</t>
  </si>
  <si>
    <t xml:space="preserve">0.048851513410216</t>
  </si>
  <si>
    <t xml:space="preserve">0.147655779096542</t>
  </si>
  <si>
    <t xml:space="preserve">0.09979722066603</t>
  </si>
  <si>
    <t xml:space="preserve">0.0485297441584938</t>
  </si>
  <si>
    <t xml:space="preserve">0.0649688926235686</t>
  </si>
  <si>
    <t xml:space="preserve">0.144331082392711</t>
  </si>
  <si>
    <t xml:space="preserve">0.097661007274608</t>
  </si>
  <si>
    <t xml:space="preserve">0.0482100942976384</t>
  </si>
  <si>
    <t xml:space="preserve">0.0455335482134995</t>
  </si>
  <si>
    <t xml:space="preserve">0.0644403504019973</t>
  </si>
  <si>
    <t xml:space="preserve">0.141081246342761</t>
  </si>
  <si>
    <t xml:space="preserve">0.0955705206842255</t>
  </si>
  <si>
    <t xml:space="preserve">0.0478925498679019</t>
  </si>
  <si>
    <t xml:space="preserve">0.0361769169460769</t>
  </si>
  <si>
    <t xml:space="preserve">0.0453101139081314</t>
  </si>
  <si>
    <t xml:space="preserve">0.0639161080363833</t>
  </si>
  <si>
    <t xml:space="preserve">0.137904585344064</t>
  </si>
  <si>
    <t xml:space="preserve">0.0935247820880171</t>
  </si>
  <si>
    <t xml:space="preserve">0.0475770970014848</t>
  </si>
  <si>
    <t xml:space="preserve">0.108191826449727</t>
  </si>
  <si>
    <t xml:space="preserve">0.035879171735652</t>
  </si>
  <si>
    <t xml:space="preserve">0.0450877760007111</t>
  </si>
  <si>
    <t xml:space="preserve">0.0633961305460561</t>
  </si>
  <si>
    <t xml:space="preserve">0.134799451747926</t>
  </si>
  <si>
    <t xml:space="preserve">0.0915228336310071</t>
  </si>
  <si>
    <t xml:space="preserve">0.0472637219219303</t>
  </si>
  <si>
    <t xml:space="preserve">0.0212698739862656</t>
  </si>
  <si>
    <t xml:space="preserve">0.105993136431682</t>
  </si>
  <si>
    <t xml:space="preserve">0.0355838770438953</t>
  </si>
  <si>
    <t xml:space="preserve">0.0448665291111853</t>
  </si>
  <si>
    <t xml:space="preserve">0.062880383234924</t>
  </si>
  <si>
    <t xml:space="preserve">0.131764235004993</t>
  </si>
  <si>
    <t xml:space="preserve">0.0895637379616224</t>
  </si>
  <si>
    <t xml:space="preserve">0.0469524109435227</t>
  </si>
  <si>
    <t xml:space="preserve">0.0748840237783731</t>
  </si>
  <si>
    <t xml:space="preserve">0.021268651244436</t>
  </si>
  <si>
    <t xml:space="preserve">0.103839128511667</t>
  </si>
  <si>
    <t xml:space="preserve">0.0352910127024159</t>
  </si>
  <si>
    <t xml:space="preserve">0.0446463678859008</t>
  </si>
  <si>
    <t xml:space="preserve">0.0623688316891588</t>
  </si>
  <si>
    <t xml:space="preserve">0.128797360829905</t>
  </si>
  <si>
    <t xml:space="preserve">0.0876465777928066</t>
  </si>
  <si>
    <t xml:space="preserve">0.0466431504706897</t>
  </si>
  <si>
    <t xml:space="preserve">0.022785561055117</t>
  </si>
  <si>
    <t xml:space="preserve">0.0734624010551356</t>
  </si>
  <si>
    <t xml:space="preserve">0.0212674285728983</t>
  </si>
  <si>
    <t xml:space="preserve">0.101728894653593</t>
  </si>
  <si>
    <t xml:space="preserve">0.0350005587088141</t>
  </si>
  <si>
    <t xml:space="preserve">0.0444272869974749</t>
  </si>
  <si>
    <t xml:space="preserve">0.0618614417748995</t>
  </si>
  <si>
    <t xml:space="preserve">0.125897290384756</t>
  </si>
  <si>
    <t xml:space="preserve">0.0857704554725281</t>
  </si>
  <si>
    <t xml:space="preserve">0.0463359269974086</t>
  </si>
  <si>
    <t xml:space="preserve">0.0427333386416608</t>
  </si>
  <si>
    <t xml:space="preserve">0.0226815216077913</t>
  </si>
  <si>
    <t xml:space="preserve">0.0720677668811942</t>
  </si>
  <si>
    <t xml:space="preserve">0.0212662059716482</t>
  </si>
  <si>
    <t xml:space="preserve">0.0996615452746121</t>
  </si>
  <si>
    <t xml:space="preserve">0.034712495225315</t>
  </si>
  <si>
    <t xml:space="preserve">0.0442092811446667</t>
  </si>
  <si>
    <t xml:space="preserve">0.0613581796359748</t>
  </si>
  <si>
    <t xml:space="preserve">0.123062519480938</t>
  </si>
  <si>
    <t xml:space="preserve">0.0839344925634814</t>
  </si>
  <si>
    <t xml:space="preserve">0.0460307271066168</t>
  </si>
  <si>
    <t xml:space="preserve">0.0394223466382818</t>
  </si>
  <si>
    <t xml:space="preserve">0.041870441839877</t>
  </si>
  <si>
    <t xml:space="preserve">0.02257795720721</t>
  </si>
  <si>
    <t xml:space="preserve">0.0706996088971294</t>
  </si>
  <si>
    <t xml:space="preserve">0.0212649834406819</t>
  </si>
  <si>
    <t xml:space="preserve">0.0976362088701098</t>
  </si>
  <si>
    <t xml:space="preserve">0.0344268025774136</t>
  </si>
  <si>
    <t xml:space="preserve">0.0439923450522483</t>
  </si>
  <si>
    <t xml:space="preserve">0.0608590116916439</t>
  </si>
  <si>
    <t xml:space="preserve">0.120291577798961</t>
  </si>
  <si>
    <t xml:space="preserve">0.082137829431786</t>
  </si>
  <si>
    <t xml:space="preserve">0.0457275374696253</t>
  </si>
  <si>
    <t xml:space="preserve">0.0707511703382196</t>
  </si>
  <si>
    <t xml:space="preserve">0.0385164615754981</t>
  </si>
  <si>
    <t xml:space="preserve">0.041024969159732</t>
  </si>
  <si>
    <t xml:space="preserve">0.0224748656842977</t>
  </si>
  <si>
    <t xml:space="preserve">0.06935742447032</t>
  </si>
  <si>
    <t xml:space="preserve">0.0212637609799953</t>
  </si>
  <si>
    <t xml:space="preserve">0.0956520316463135</t>
  </si>
  <si>
    <t xml:space="preserve">0.0341434612525311</t>
  </si>
  <si>
    <t xml:space="preserve">0.0437764734708777</t>
  </si>
  <si>
    <t xml:space="preserve">0.0603639046343556</t>
  </si>
  <si>
    <t xml:space="preserve">0.117583028125836</t>
  </si>
  <si>
    <t xml:space="preserve">0.0803796248444889</t>
  </si>
  <si>
    <t xml:space="preserve">0.0454263448455372</t>
  </si>
  <si>
    <t xml:space="preserve">0.0407095484193247</t>
  </si>
  <si>
    <t xml:space="preserve">0.0687181897551399</t>
  </si>
  <si>
    <t xml:space="preserve">0.0376313928216597</t>
  </si>
  <si>
    <t xml:space="preserve">0.0401965687630753</t>
  </si>
  <si>
    <t xml:space="preserve">0.022372244879883</t>
  </si>
  <si>
    <t xml:space="preserve">0.0680407205102864</t>
  </si>
  <si>
    <t xml:space="preserve">0.0212625385895843</t>
  </si>
  <si>
    <t xml:space="preserve">0.0937081771603723</t>
  </si>
  <si>
    <t xml:space="preserve">0.033862451898682</t>
  </si>
  <si>
    <t xml:space="preserve">0.0435616611769715</t>
  </si>
  <si>
    <t xml:space="preserve">0.0598728254275263</t>
  </si>
  <si>
    <t xml:space="preserve">0.114935465609635</t>
  </si>
  <si>
    <t xml:space="preserve">0.0786590555756823</t>
  </si>
  <si>
    <t xml:space="preserve">0.0451271360806687</t>
  </si>
  <si>
    <t xml:space="preserve">0.020228075403062</t>
  </si>
  <si>
    <t xml:space="preserve">0.0402034399903441</t>
  </si>
  <si>
    <t xml:space="preserve">0.0667436253089442</t>
  </si>
  <si>
    <t xml:space="preserve">0.036766662039353</t>
  </si>
  <si>
    <t xml:space="preserve">0.03938489591628</t>
  </si>
  <si>
    <t xml:space="preserve">0.0222700926446535</t>
  </si>
  <si>
    <t xml:space="preserve">0.0667490132875396</t>
  </si>
  <si>
    <t xml:space="preserve">0.0212613162694449</t>
  </si>
  <si>
    <t xml:space="preserve">0.0918038259677483</t>
  </si>
  <si>
    <t xml:space="preserve">0.0335837553231528</t>
  </si>
  <si>
    <t xml:space="preserve">0.0433479029725786</t>
  </si>
  <si>
    <t xml:space="preserve">0.0593857413033352</t>
  </si>
  <si>
    <t xml:space="preserve">0.112347517030827</t>
  </si>
  <si>
    <t xml:space="preserve">0.0769753160210539</t>
  </si>
  <si>
    <t xml:space="preserve">0.0448298981079756</t>
  </si>
  <si>
    <t xml:space="preserve">0.0206388959226105</t>
  </si>
  <si>
    <t xml:space="preserve">0.0202278731233193</t>
  </si>
  <si>
    <t xml:space="preserve">0.0397036235923937</t>
  </si>
  <si>
    <t xml:space="preserve">0.0648257984567694</t>
  </si>
  <si>
    <t xml:space="preserve">0.0359218018828669</t>
  </si>
  <si>
    <t xml:space="preserve">0.0385896128467841</t>
  </si>
  <si>
    <t xml:space="preserve">0.0221684068391103</t>
  </si>
  <si>
    <t xml:space="preserve">0.0654818282558686</t>
  </si>
  <si>
    <t xml:space="preserve">0.021260094019573</t>
  </si>
  <si>
    <t xml:space="preserve">0.0899381752767747</t>
  </si>
  <si>
    <t xml:space="preserve">0.0333073524911908</t>
  </si>
  <si>
    <t xml:space="preserve">0.0431351936852542</t>
  </si>
  <si>
    <t xml:space="preserve">0.0589026197605381</t>
  </si>
  <si>
    <t xml:space="preserve">0.10981784009003</t>
  </si>
  <si>
    <t xml:space="preserve">0.0753276178206861</t>
  </si>
  <si>
    <t xml:space="preserve">0.0445346179464817</t>
  </si>
  <si>
    <t xml:space="preserve">0.0133222096433018</t>
  </si>
  <si>
    <t xml:space="preserve">0.0205671936679225</t>
  </si>
  <si>
    <t xml:space="preserve">0.0202276708455995</t>
  </si>
  <si>
    <t xml:space="preserve">0.0392100210018121</t>
  </si>
  <si>
    <t xml:space="preserve">0.0629630788873935</t>
  </si>
  <si>
    <t xml:space="preserve">0.0350963557456152</t>
  </si>
  <si>
    <t xml:space="preserve">0.0378103886025285</t>
  </si>
  <si>
    <t xml:space="preserve">0.0220671853335237</t>
  </si>
  <si>
    <t xml:space="preserve">0.0642386998780028</t>
  </si>
  <si>
    <t xml:space="preserve">0.0212588718399647</t>
  </si>
  <si>
    <t xml:space="preserve">0.0881104386102335</t>
  </si>
  <si>
    <t xml:space="preserve">0.0330332245247041</t>
  </si>
  <si>
    <t xml:space="preserve">0.0429235281679352</t>
  </si>
  <si>
    <t xml:space="preserve">0.0584234285622982</t>
  </si>
  <si>
    <t xml:space="preserve">0.107345122711792</t>
  </si>
  <si>
    <t xml:space="preserve">0.0737151894899316</t>
  </si>
  <si>
    <t xml:space="preserve">0.0442412827007127</t>
  </si>
  <si>
    <t xml:space="preserve">0.0405209410232539</t>
  </si>
  <si>
    <t xml:space="preserve">0.0132318317370742</t>
  </si>
  <si>
    <t xml:space="preserve">0.0204957405163526</t>
  </si>
  <si>
    <t xml:space="preserve">0.0202274685699024</t>
  </si>
  <si>
    <t xml:space="preserve">0.0387225549674283</t>
  </si>
  <si>
    <t xml:space="preserve">0.0611538831353362</t>
  </si>
  <si>
    <t xml:space="preserve">0.0342898775133624</t>
  </si>
  <si>
    <t xml:space="preserve">0.0370468989142335</t>
  </si>
  <si>
    <t xml:space="preserve">0.0219664260078885</t>
  </si>
  <si>
    <t xml:space="preserve">0.0630191714545827</t>
  </si>
  <si>
    <t xml:space="preserve">0.0212576497306158</t>
  </si>
  <si>
    <t xml:space="preserve">0.0863198454738111</t>
  </si>
  <si>
    <t xml:space="preserve">0.0327613527009725</t>
  </si>
  <si>
    <t xml:space="preserve">0.0427129012988148</t>
  </si>
  <si>
    <t xml:space="preserve">0.0579481357340359</t>
  </si>
  <si>
    <t xml:space="preserve">0.104928082364059</t>
  </si>
  <si>
    <t xml:space="preserve">0.072137276058188</t>
  </si>
  <si>
    <t xml:space="preserve">0.0439498795601323</t>
  </si>
  <si>
    <t xml:space="preserve">0.0398471577113739</t>
  </si>
  <si>
    <t xml:space="preserve">0.0392691236343354</t>
  </si>
  <si>
    <t xml:space="preserve">0.0131420669548068</t>
  </si>
  <si>
    <t xml:space="preserve">0.0204245356024835</t>
  </si>
  <si>
    <t xml:space="preserve">0.0202272662962281</t>
  </si>
  <si>
    <t xml:space="preserve">0.0382411491984717</t>
  </si>
  <si>
    <t xml:space="preserve">0.0593966732347827</t>
  </si>
  <si>
    <t xml:space="preserve">0.0335019313231203</t>
  </si>
  <si>
    <t xml:space="preserve">0.0362988260604561</t>
  </si>
  <si>
    <t xml:space="preserve">0.0218661267518792</t>
  </si>
  <si>
    <t xml:space="preserve">0.0618227949563782</t>
  </si>
  <si>
    <t xml:space="preserve">0.0212564276915223</t>
  </si>
  <si>
    <t xml:space="preserve">0.0845656410312911</t>
  </si>
  <si>
    <t xml:space="preserve">0.0324917184513681</t>
  </si>
  <si>
    <t xml:space="preserve">0.0425033079812194</t>
  </si>
  <si>
    <t xml:space="preserve">0.0574767095612944</t>
  </si>
  <si>
    <t xml:space="preserve">0.102565465392955</t>
  </si>
  <si>
    <t xml:space="preserve">0.0705931387154067</t>
  </si>
  <si>
    <t xml:space="preserve">0.0436603957985834</t>
  </si>
  <si>
    <t xml:space="preserve">0.0152124550257494</t>
  </si>
  <si>
    <t xml:space="preserve">0.0389024168372535</t>
  </si>
  <si>
    <t xml:space="preserve">0.0380559787622841</t>
  </si>
  <si>
    <t xml:space="preserve">0.0130529111370648</t>
  </si>
  <si>
    <t xml:space="preserve">0.0203535780639047</t>
  </si>
  <si>
    <t xml:space="preserve">0.0202270640245765</t>
  </si>
  <si>
    <t xml:space="preserve">0.0377657283526323</t>
  </si>
  <si>
    <t xml:space="preserve">0.0576899554121856</t>
  </si>
  <si>
    <t xml:space="preserve">0.0327320913275846</t>
  </si>
  <si>
    <t xml:space="preserve">0.0355658587353723</t>
  </si>
  <si>
    <t xml:space="preserve">0.0217662854648063</t>
  </si>
  <si>
    <t xml:space="preserve">0.0606491308596925</t>
  </si>
  <si>
    <t xml:space="preserve">0.0212552057226803</t>
  </si>
  <si>
    <t xml:space="preserve">0.0828470857863487</t>
  </si>
  <si>
    <t xml:space="preserve">0.032224303360088</t>
  </si>
  <si>
    <t xml:space="preserve">0.0422947431434848</t>
  </si>
  <si>
    <t xml:space="preserve">0.0570091185876242</t>
  </si>
  <si>
    <t xml:space="preserve">0.100256046372546</t>
  </si>
  <si>
    <t xml:space="preserve">0.0690820544661667</t>
  </si>
  <si>
    <t xml:space="preserve">0.0433728187737318</t>
  </si>
  <si>
    <t xml:space="preserve">0.0277980529982751</t>
  </si>
  <si>
    <t xml:space="preserve">0.0151156996269741</t>
  </si>
  <si>
    <t xml:space="preserve">0.0379800749338627</t>
  </si>
  <si>
    <t xml:space="preserve">0.0368803116932591</t>
  </si>
  <si>
    <t xml:space="preserve">0.0129643601526314</t>
  </si>
  <si>
    <t xml:space="preserve">0.0202828670412017</t>
  </si>
  <si>
    <t xml:space="preserve">0.0202268617549476</t>
  </si>
  <si>
    <t xml:space="preserve">0.0372962180242695</t>
  </si>
  <si>
    <t xml:space="preserve">0.0560322788164339</t>
  </si>
  <si>
    <t xml:space="preserve">0.0319799414649852</t>
  </si>
  <si>
    <t xml:space="preserve">0.0348476919192291</t>
  </si>
  <si>
    <t xml:space="preserve">0.0216669000555721</t>
  </si>
  <si>
    <t xml:space="preserve">0.0594977479848898</t>
  </si>
  <si>
    <t xml:space="preserve">0.0212539838240856</t>
  </si>
  <si>
    <t xml:space="preserve">0.0811634552708106</t>
  </si>
  <si>
    <t xml:space="preserve">0.0319590891628957</t>
  </si>
  <si>
    <t xml:space="preserve">0.0420872017388335</t>
  </si>
  <si>
    <t xml:space="preserve">0.0565453316124835</t>
  </si>
  <si>
    <t xml:space="preserve">0.0979986274692464</t>
  </si>
  <si>
    <t xml:space="preserve">0.0676033157911546</t>
  </si>
  <si>
    <t xml:space="preserve">0.0430871359265144</t>
  </si>
  <si>
    <t xml:space="preserve">0.00783873351356</t>
  </si>
  <si>
    <t xml:space="preserve">0.0273398835452662</t>
  </si>
  <si>
    <t xml:space="preserve">0.0150195596191516</t>
  </si>
  <si>
    <t xml:space="preserve">0.037079600941412</t>
  </si>
  <si>
    <t xml:space="preserve">0.035740964621831</t>
  </si>
  <si>
    <t xml:space="preserve">0.0128764098983157</t>
  </si>
  <si>
    <t xml:space="preserve">0.0202124016779456</t>
  </si>
  <si>
    <t xml:space="preserve">0.0202266594873414</t>
  </si>
  <si>
    <t xml:space="preserve">0.0368325447327666</t>
  </si>
  <si>
    <t xml:space="preserve">0.05442223428551</t>
  </si>
  <si>
    <t xml:space="preserve">0.0312450752342241</t>
  </si>
  <si>
    <t xml:space="preserve">0.0341440267514124</t>
  </si>
  <si>
    <t xml:space="preserve">0.0215679684426269</t>
  </si>
  <si>
    <t xml:space="preserve">0.058368223337989</t>
  </si>
  <si>
    <t xml:space="preserve">0.0212527619957342</t>
  </si>
  <si>
    <t xml:space="preserve">0.0795140397392511</t>
  </si>
  <si>
    <t xml:space="preserve">0.0316960577458743</t>
  </si>
  <si>
    <t xml:space="preserve">0.0418806787452528</t>
  </si>
  <si>
    <t xml:space="preserve">0.056085317689157</t>
  </si>
  <si>
    <t xml:space="preserve">0.095792037820534</t>
  </si>
  <si>
    <t xml:space="preserve">0.06615623031589</t>
  </si>
  <si>
    <t xml:space="preserve">0.0428033347805907</t>
  </si>
  <si>
    <t xml:space="preserve">0.0346760648280904</t>
  </si>
  <si>
    <t xml:space="preserve">0.0078180224982057</t>
  </si>
  <si>
    <t xml:space="preserve">0.0268892656732145</t>
  </si>
  <si>
    <t xml:space="preserve">0.0149240310882261</t>
  </si>
  <si>
    <t xml:space="preserve">0.0362004763910698</t>
  </si>
  <si>
    <t xml:space="preserve">0.0346368155107663</t>
  </si>
  <si>
    <t xml:space="preserve">0.012789056298763</t>
  </si>
  <si>
    <t xml:space="preserve">0.0201421811206831</t>
  </si>
  <si>
    <t xml:space="preserve">0.0202264572217578</t>
  </si>
  <si>
    <t xml:space="preserve">0.0363746359110315</t>
  </si>
  <si>
    <t xml:space="preserve">0.0528584531485853</t>
  </si>
  <si>
    <t xml:space="preserve">0.0305270954751818</t>
  </si>
  <si>
    <t xml:space="preserve">0.033454570406078</t>
  </si>
  <si>
    <t xml:space="preserve">0.0214694885539254</t>
  </si>
  <si>
    <t xml:space="preserve">0.0572601419552649</t>
  </si>
  <si>
    <t xml:space="preserve">0.0212515402376221</t>
  </si>
  <si>
    <t xml:space="preserve">0.077898143869794</t>
  </si>
  <si>
    <t xml:space="preserve">0.0314351911441887</t>
  </si>
  <si>
    <t xml:space="preserve">0.0416751691653731</t>
  </si>
  <si>
    <t xml:space="preserve">0.0556290461226904</t>
  </si>
  <si>
    <t xml:space="preserve">0.0936351329276548</t>
  </si>
  <si>
    <t xml:space="preserve">0.0647401204865417</t>
  </si>
  <si>
    <t xml:space="preserve">0.0425214029417976</t>
  </si>
  <si>
    <t xml:space="preserve">0.0174523643753339</t>
  </si>
  <si>
    <t xml:space="preserve">0.0333444283077449</t>
  </si>
  <si>
    <t xml:space="preserve">0.00779736620421121</t>
  </si>
  <si>
    <t xml:space="preserve">0.0264460749164347</t>
  </si>
  <si>
    <t xml:space="preserve">0.0148291101450363</t>
  </si>
  <si>
    <t xml:space="preserve">0.0353421951064423</t>
  </si>
  <si>
    <t xml:space="preserve">0.0335667769860376</t>
  </si>
  <si>
    <t xml:space="preserve">0.0127022953062658</t>
  </si>
  <si>
    <t xml:space="preserve">0.0200722045189258</t>
  </si>
  <si>
    <t xml:space="preserve">0.0202262549581969</t>
  </si>
  <si>
    <t xml:space="preserve">0.0359224198941391</t>
  </si>
  <si>
    <t xml:space="preserve">0.0513396060625371</t>
  </si>
  <si>
    <t xml:space="preserve">0.0298256141540702</t>
  </si>
  <si>
    <t xml:space="preserve">0.0327790359702941</t>
  </si>
  <si>
    <t xml:space="preserve">0.0213714583268832</t>
  </si>
  <si>
    <t xml:space="preserve">0.0561730967507988</t>
  </si>
  <si>
    <t xml:space="preserve">0.0212503185497453</t>
  </si>
  <si>
    <t xml:space="preserve">0.0763150864709957</t>
  </si>
  <si>
    <t xml:space="preserve">0.0311764715408592</t>
  </si>
  <si>
    <t xml:space="preserve">0.041470668026347</t>
  </si>
  <si>
    <t xml:space="preserve">0.0551764864678424</t>
  </si>
  <si>
    <t xml:space="preserve">0.0915267940620027</t>
  </si>
  <si>
    <t xml:space="preserve">0.0633543232526844</t>
  </si>
  <si>
    <t xml:space="preserve">0.0422413280976086</t>
  </si>
  <si>
    <t xml:space="preserve">0.0429420807561455</t>
  </si>
  <si>
    <t xml:space="preserve">0.0169744260766377</t>
  </si>
  <si>
    <t xml:space="preserve">0.032063929534174</t>
  </si>
  <si>
    <t xml:space="preserve">0.00777676448699514</t>
  </si>
  <si>
    <t xml:space="preserve">0.0260101888606937</t>
  </si>
  <si>
    <t xml:space="preserve">0.0147347929251571</t>
  </si>
  <si>
    <t xml:space="preserve">0.0345042629121302</t>
  </si>
  <si>
    <t xml:space="preserve">0.0325297952659695</t>
  </si>
  <si>
    <t xml:space="preserve">0.0126161229005761</t>
  </si>
  <si>
    <t xml:space="preserve">0.02000247102514</t>
  </si>
  <si>
    <t xml:space="preserve">0.0202260526966587</t>
  </si>
  <si>
    <t xml:space="preserve">0.0354758259081155</t>
  </si>
  <si>
    <t xml:space="preserve">0.0498644018818973</t>
  </si>
  <si>
    <t xml:space="preserve">0.0291402521537197</t>
  </si>
  <si>
    <t xml:space="preserve">0.0321171423246441</t>
  </si>
  <si>
    <t xml:space="preserve">0.0212738757083338</t>
  </si>
  <si>
    <t xml:space="preserve">0.0551066883669239</t>
  </si>
  <si>
    <t xml:space="preserve">0.0212490969320996</t>
  </si>
  <si>
    <t xml:space="preserve">0.0747642001946836</t>
  </si>
  <si>
    <t xml:space="preserve">0.0309198812655443</t>
  </si>
  <si>
    <t xml:space="preserve">0.0412671703797289</t>
  </si>
  <si>
    <t xml:space="preserve">0.0547276085270534</t>
  </si>
  <si>
    <t xml:space="preserve">0.0894659276848647</t>
  </si>
  <si>
    <t xml:space="preserve">0.0619981897568452</t>
  </si>
  <si>
    <t xml:space="preserve">0.0419630980165958</t>
  </si>
  <si>
    <t xml:space="preserve">0.0127076389426739</t>
  </si>
  <si>
    <t xml:space="preserve">0.041272942377583</t>
  </si>
  <si>
    <t xml:space="preserve">0.0165095762634009</t>
  </si>
  <si>
    <t xml:space="preserve">0.0308326047063666</t>
  </si>
  <si>
    <t xml:space="preserve">0.00775621720235812</t>
  </si>
  <si>
    <t xml:space="preserve">0.0255814871093983</t>
  </si>
  <si>
    <t xml:space="preserve">0.0146410755887422</t>
  </si>
  <si>
    <t xml:space="preserve">0.0336861973491959</t>
  </si>
  <si>
    <t xml:space="preserve">0.0315248491234667</t>
  </si>
  <si>
    <t xml:space="preserve">0.0125305350887196</t>
  </si>
  <si>
    <t xml:space="preserve">0.0199329797947365</t>
  </si>
  <si>
    <t xml:space="preserve">0.020225850437143</t>
  </si>
  <si>
    <t xml:space="preserve">0.0350347840588617</t>
  </si>
  <si>
    <t xml:space="preserve">0.0484315865612719</t>
  </si>
  <si>
    <t xml:space="preserve">0.028470639068684</t>
  </si>
  <si>
    <t xml:space="preserve">0.0314686140262406</t>
  </si>
  <si>
    <t xml:space="preserve">0.0211767386544857</t>
  </si>
  <si>
    <t xml:space="preserve">0.0540605250275093</t>
  </si>
  <si>
    <t xml:space="preserve">0.0212478753846811</t>
  </si>
  <si>
    <t xml:space="preserve">0.073244831254632</t>
  </si>
  <si>
    <t xml:space="preserve">0.0306654027933339</t>
  </si>
  <si>
    <t xml:space="preserve">0.0410646713013556</t>
  </si>
  <si>
    <t xml:space="preserve">0.0542823823484302</t>
  </si>
  <si>
    <t xml:space="preserve">0.0874514648802317</t>
  </si>
  <si>
    <t xml:space="preserve">0.0606710850306954</t>
  </si>
  <si>
    <t xml:space="preserve">0.0416867005478958</t>
  </si>
  <si>
    <t xml:space="preserve">0.0156410484869052</t>
  </si>
  <si>
    <t xml:space="preserve">0.0126154101146199</t>
  </si>
  <si>
    <t xml:space="preserve">0.0396686826187273</t>
  </si>
  <si>
    <t xml:space="preserve">0.0160574565034744</t>
  </si>
  <si>
    <t xml:space="preserve">0.0296485654375533</t>
  </si>
  <si>
    <t xml:space="preserve">0.00773572420648175</t>
  </si>
  <si>
    <t xml:space="preserve">0.0251598512503402</t>
  </si>
  <si>
    <t xml:space="preserve">0.0145479543203677</t>
  </si>
  <si>
    <t xml:space="preserve">0.0328875273973768</t>
  </si>
  <si>
    <t xml:space="preserve">0.0305509488803025</t>
  </si>
  <si>
    <t xml:space="preserve">0.0124455279048101</t>
  </si>
  <si>
    <t xml:space="preserve">0.0198637299860601</t>
  </si>
  <si>
    <t xml:space="preserve">0.0202256481796499</t>
  </si>
  <si>
    <t xml:space="preserve">0.0345992253212145</t>
  </si>
  <si>
    <t xml:space="preserve">0.0470399420892988</t>
  </si>
  <si>
    <t xml:space="preserve">0.0278164130050538</t>
  </si>
  <si>
    <t xml:space="preserve">0.0308331811941019</t>
  </si>
  <si>
    <t xml:space="preserve">0.021080045130879</t>
  </si>
  <si>
    <t xml:space="preserve">0.0530342223940302</t>
  </si>
  <si>
    <t xml:space="preserve">0.0212466539074858</t>
  </si>
  <si>
    <t xml:space="preserve">0.0717563391509537</t>
  </si>
  <si>
    <t xml:space="preserve">0.0304130187435523</t>
  </si>
  <si>
    <t xml:space="preserve">0.0408631658912266</t>
  </si>
  <si>
    <t xml:space="preserve">0.0538407782237477</t>
  </si>
  <si>
    <t xml:space="preserve">0.0854823608003811</t>
  </si>
  <si>
    <t xml:space="preserve">0.0593723876977466</t>
  </si>
  <si>
    <t xml:space="preserve">0.041412123620679</t>
  </si>
  <si>
    <t xml:space="preserve">0.0108548154387225</t>
  </si>
  <si>
    <t xml:space="preserve">0.0154681151727966</t>
  </si>
  <si>
    <t xml:space="preserve">0.0125238506600635</t>
  </si>
  <si>
    <t xml:space="preserve">0.0381267796783008</t>
  </si>
  <si>
    <t xml:space="preserve">0.0156177181804822</t>
  </si>
  <si>
    <t xml:space="preserve">0.0285099958591358</t>
  </si>
  <si>
    <t xml:space="preserve">0.00771528535592766</t>
  </si>
  <si>
    <t xml:space="preserve">0.0247451648229897</t>
  </si>
  <si>
    <t xml:space="preserve">0.0144554253288769</t>
  </si>
  <si>
    <t xml:space="preserve">0.0321077932038841</t>
  </si>
  <si>
    <t xml:space="preserve">0.0296071354324762</t>
  </si>
  <si>
    <t xml:space="preserve">0.0123610974098659</t>
  </si>
  <si>
    <t xml:space="preserve">0.0197947207603799</t>
  </si>
  <si>
    <t xml:space="preserve">0.0202254459241794</t>
  </si>
  <si>
    <t xml:space="preserve">0.0341690815281442</t>
  </si>
  <si>
    <t xml:space="preserve">0.0456882854532378</t>
  </si>
  <si>
    <t xml:space="preserve">0.0271772203848704</t>
  </si>
  <si>
    <t xml:space="preserve">0.030210579396842</t>
  </si>
  <si>
    <t xml:space="preserve">0.0209837931123435</t>
  </si>
  <si>
    <t xml:space="preserve">0.0520274034243697</t>
  </si>
  <si>
    <t xml:space="preserve">0.0212454325005095</t>
  </si>
  <si>
    <t xml:space="preserve">0.0702980964000933</t>
  </si>
  <si>
    <t xml:space="preserve">0.0301627118785711</t>
  </si>
  <si>
    <t xml:space="preserve">0.0406626492733861</t>
  </si>
  <si>
    <t xml:space="preserve">0.0534027666864665</t>
  </si>
  <si>
    <t xml:space="preserve">0.0835575941239415</t>
  </si>
  <si>
    <t xml:space="preserve">0.0581014896824094</t>
  </si>
  <si>
    <t xml:space="preserve">0.0411393552436226</t>
  </si>
  <si>
    <t xml:space="preserve">0.00397702729913635</t>
  </si>
  <si>
    <t xml:space="preserve">0.0108266218585882</t>
  </si>
  <si>
    <t xml:space="preserve">0.0152970938744428</t>
  </si>
  <si>
    <t xml:space="preserve">0.0124329557208611</t>
  </si>
  <si>
    <t xml:space="preserve">0.03664480977625</t>
  </si>
  <si>
    <t xml:space="preserve">0.0151900222250134</t>
  </si>
  <si>
    <t xml:space="preserve">0.0274151498358301</t>
  </si>
  <si>
    <t xml:space="preserve">0.00769490050763641</t>
  </si>
  <si>
    <t xml:space="preserve">0.0243373132863274</t>
  </si>
  <si>
    <t xml:space="preserve">0.0143634848472259</t>
  </si>
  <si>
    <t xml:space="preserve">0.0313465458186319</t>
  </si>
  <si>
    <t xml:space="preserve">0.0286924793056806</t>
  </si>
  <si>
    <t xml:space="preserve">0.0122772396916276</t>
  </si>
  <si>
    <t xml:space="preserve">0.0197259512818787</t>
  </si>
  <si>
    <t xml:space="preserve">0.0202252436707314</t>
  </si>
  <si>
    <t xml:space="preserve">0.0337442853600857</t>
  </si>
  <si>
    <t xml:space="preserve">0.0443754676333117</t>
  </si>
  <si>
    <t xml:space="preserve">0.0265527157550337</t>
  </si>
  <si>
    <t xml:space="preserve">0.0296005495426298</t>
  </si>
  <si>
    <t xml:space="preserve">0.0208879805829559</t>
  </si>
  <si>
    <t xml:space="preserve">0.051039698234301</t>
  </si>
  <si>
    <t xml:space="preserve">0.0212442111637483</t>
  </si>
  <si>
    <t xml:space="preserve">0.0688694882703076</t>
  </si>
  <si>
    <t xml:space="preserve">0.0299144651026323</t>
  </si>
  <si>
    <t xml:space="preserve">0.0404631165958047</t>
  </si>
  <si>
    <t xml:space="preserve">0.0529683185097667</t>
  </si>
  <si>
    <t xml:space="preserve">0.0816761665261615</t>
  </si>
  <si>
    <t xml:space="preserve">0.0568577959252808</t>
  </si>
  <si>
    <t xml:space="preserve">0.0408683835043866</t>
  </si>
  <si>
    <t xml:space="preserve">0.0827208279187054</t>
  </si>
  <si>
    <t xml:space="preserve">0.0039558631075235</t>
  </si>
  <si>
    <t xml:space="preserve">0.0107985015065954</t>
  </si>
  <si>
    <t xml:space="preserve">0.0151279634518786</t>
  </si>
  <si>
    <t xml:space="preserve">0.0123427204741284</t>
  </si>
  <si>
    <t xml:space="preserve">0.0352204433437057</t>
  </si>
  <si>
    <t xml:space="preserve">0.0147740388531763</t>
  </si>
  <si>
    <t xml:space="preserve">0.0263623482877559</t>
  </si>
  <si>
    <t xml:space="preserve">0.0076745695189266</t>
  </si>
  <si>
    <t xml:space="preserve">0.0239361839872072</t>
  </si>
  <si>
    <t xml:space="preserve">0.0142721291323302</t>
  </si>
  <si>
    <t xml:space="preserve">0.0306033469357441</t>
  </si>
  <si>
    <t xml:space="preserve">0.0278060797399493</t>
  </si>
  <si>
    <t xml:space="preserve">0.0121939508643766</t>
  </si>
  <si>
    <t xml:space="preserve">0.0196574207176431</t>
  </si>
  <si>
    <t xml:space="preserve">0.020225041419306</t>
  </si>
  <si>
    <t xml:space="preserve">0.0333247703344029</t>
  </si>
  <si>
    <t xml:space="preserve">0.0431003726259452</t>
  </si>
  <si>
    <t xml:space="preserve">0.0259425616006011</t>
  </si>
  <si>
    <t xml:space="preserve">0.0290028377713694</t>
  </si>
  <si>
    <t xml:space="preserve">0.0207926055359976</t>
  </si>
  <si>
    <t xml:space="preserve">0.0500707439616005</t>
  </si>
  <si>
    <t xml:space="preserve">0.0212429898971981</t>
  </si>
  <si>
    <t xml:space="preserve">0.0674699125225208</t>
  </si>
  <si>
    <t xml:space="preserve">0.02966826146068</t>
  </si>
  <si>
    <t xml:space="preserve">0.0402645630302617</t>
  </si>
  <si>
    <t xml:space="preserve">0.0525374047045976</t>
  </si>
  <si>
    <t xml:space="preserve">0.079837102161105</t>
  </si>
  <si>
    <t xml:space="preserve">0.0556407241045255</t>
  </si>
  <si>
    <t xml:space="preserve">0.040599196569094</t>
  </si>
  <si>
    <t xml:space="preserve">0.00487834000326709</t>
  </si>
  <si>
    <t xml:space="preserve">0.0768712725967297</t>
  </si>
  <si>
    <t xml:space="preserve">0.0039348115435023</t>
  </si>
  <si>
    <t xml:space="preserve">0.0107704541925462</t>
  </si>
  <si>
    <t xml:space="preserve">0.0149607029988701</t>
  </si>
  <si>
    <t xml:space="preserve">0.0122531401319845</t>
  </si>
  <si>
    <t xml:space="preserve">0.0338514413610398</t>
  </si>
  <si>
    <t xml:space="preserve">0.014369447312311</t>
  </si>
  <si>
    <t xml:space="preserve">0.0253499766153623</t>
  </si>
  <si>
    <t xml:space="preserve">0.00765429224749376</t>
  </si>
  <si>
    <t xml:space="preserve">0.0235416661292399</t>
  </si>
  <si>
    <t xml:space="preserve">0.0141813544649124</t>
  </si>
  <si>
    <t xml:space="preserve">0.029877768641189</t>
  </si>
  <si>
    <t xml:space="preserve">0.0269470638025813</t>
  </si>
  <si>
    <t xml:space="preserve">0.0121112270687547</t>
  </si>
  <si>
    <t xml:space="preserve">0.0195891282376534</t>
  </si>
  <si>
    <t xml:space="preserve">0.020224839169903</t>
  </si>
  <si>
    <t xml:space="preserve">0.0329104707949838</t>
  </si>
  <si>
    <t xml:space="preserve">0.0418619164950688</t>
  </si>
  <si>
    <t xml:space="preserve">0.0253464281623773</t>
  </si>
  <si>
    <t xml:space="preserve">0.0284171953490576</t>
  </si>
  <si>
    <t xml:space="preserve">0.0206976659739129</t>
  </si>
  <si>
    <t xml:space="preserve">0.049120184632739</t>
  </si>
  <si>
    <t xml:space="preserve">0.0212417687008549</t>
  </si>
  <si>
    <t xml:space="preserve">0.0660987791564475</t>
  </si>
  <si>
    <t xml:space="preserve">0.0294240841372028</t>
  </si>
  <si>
    <t xml:space="preserve">0.0400669837722291</t>
  </si>
  <si>
    <t xml:space="preserve">0.0521099965177435</t>
  </si>
  <si>
    <t xml:space="preserve">0.0780394471555063</t>
  </si>
  <si>
    <t xml:space="preserve">0.0544497043632216</t>
  </si>
  <si>
    <t xml:space="preserve">0.0403317826818135</t>
  </si>
  <si>
    <t xml:space="preserve">0.0270777738708572</t>
  </si>
  <si>
    <t xml:space="preserve">0.00487791135188801</t>
  </si>
  <si>
    <t xml:space="preserve">0.0714353651833373</t>
  </si>
  <si>
    <t xml:space="preserve">0.00391387200771254</t>
  </si>
  <si>
    <t xml:space="preserve">0.0107424797267366</t>
  </si>
  <si>
    <t xml:space="preserve">0.0147952918403308</t>
  </si>
  <si>
    <t xml:space="preserve">0.0121642099412974</t>
  </si>
  <si>
    <t xml:space="preserve">0.0325356518382584</t>
  </si>
  <si>
    <t xml:space="preserve">0.0139759356336666</t>
  </si>
  <si>
    <t xml:space="preserve">0.0243764822232428</t>
  </si>
  <si>
    <t xml:space="preserve">0.00763406855140945</t>
  </si>
  <si>
    <t xml:space="preserve">0.0231536507421902</t>
  </si>
  <si>
    <t xml:space="preserve">0.0140911571493506</t>
  </si>
  <si>
    <t xml:space="preserve">0.0291693931663986</t>
  </si>
  <si>
    <t xml:space="preserve">0.0261145855284709</t>
  </si>
  <si>
    <t xml:space="preserve">0.0120290644715859</t>
  </si>
  <si>
    <t xml:space="preserve">0.0195210730147733</t>
  </si>
  <si>
    <t xml:space="preserve">0.0202246369225226</t>
  </si>
  <si>
    <t xml:space="preserve">0.032501321901965</t>
  </si>
  <si>
    <t xml:space="preserve">0.0406590464506845</t>
  </si>
  <si>
    <t xml:space="preserve">0.0247639932586945</t>
  </si>
  <si>
    <t xml:space="preserve">0.0278433785642753</t>
  </si>
  <si>
    <t xml:space="preserve">0.0206031599082668</t>
  </si>
  <si>
    <t xml:space="preserve">0.0481876710321052</t>
  </si>
  <si>
    <t xml:space="preserve">0.0212405475747147</t>
  </si>
  <si>
    <t xml:space="preserve">0.0647555101618735</t>
  </si>
  <si>
    <t xml:space="preserve">0.0291819164550852</t>
  </si>
  <si>
    <t xml:space="preserve">0.0398703740407545</t>
  </si>
  <si>
    <t xml:space="preserve">0.0516860654299052</t>
  </si>
  <si>
    <t xml:space="preserve">0.0762822691140218</t>
  </si>
  <si>
    <t xml:space="preserve">0.0532841790425422</t>
  </si>
  <si>
    <t xml:space="preserve">0.0400661301640465</t>
  </si>
  <si>
    <t xml:space="preserve">0.00748615564137604</t>
  </si>
  <si>
    <t xml:space="preserve">0.0258422603970589</t>
  </si>
  <si>
    <t xml:space="preserve">0.00487748273817379</t>
  </si>
  <si>
    <t xml:space="preserve">0.0663838548068196</t>
  </si>
  <si>
    <t xml:space="preserve">0.00389304390398356</t>
  </si>
  <si>
    <t xml:space="preserve">0.0107145779199555</t>
  </si>
  <si>
    <t xml:space="preserve">0.0146317095297654</t>
  </si>
  <si>
    <t xml:space="preserve">0.0120759251834326</t>
  </si>
  <si>
    <t xml:space="preserve">0.0312710064322016</t>
  </si>
  <si>
    <t xml:space="preserve">0.0135932003918512</t>
  </si>
  <si>
    <t xml:space="preserve">0.0234403721390407</t>
  </si>
  <si>
    <t xml:space="preserve">0.00761389828912021</t>
  </si>
  <si>
    <t xml:space="preserve">0.0227720306518778</t>
  </si>
  <si>
    <t xml:space="preserve">0.0140015335135284</t>
  </si>
  <si>
    <t xml:space="preserve">0.0284778126477279</t>
  </si>
  <si>
    <t xml:space="preserve">0.0253078250869949</t>
  </si>
  <si>
    <t xml:space="preserve">0.0119474592656983</t>
  </si>
  <si>
    <t xml:space="preserve">0.0194532542247403</t>
  </si>
  <si>
    <t xml:space="preserve">0.0202244346771646</t>
  </si>
  <si>
    <t xml:space="preserve">0.0320972596215839</t>
  </si>
  <si>
    <t xml:space="preserve">0.0394907399539066</t>
  </si>
  <si>
    <t xml:space="preserve">0.024194942111289</t>
  </si>
  <si>
    <t xml:space="preserve">0.0272811486267682</t>
  </si>
  <si>
    <t xml:space="preserve">0.0205090853597035</t>
  </si>
  <si>
    <t xml:space="preserve">0.0472728605737105</t>
  </si>
  <si>
    <t xml:space="preserve">0.0212393265187733</t>
  </si>
  <si>
    <t xml:space="preserve">0.0634395392749925</t>
  </si>
  <si>
    <t xml:space="preserve">0.0289417418744688</t>
  </si>
  <si>
    <t xml:space="preserve">0.0396747290783458</t>
  </si>
  <si>
    <t xml:space="preserve">0.0512655831537968</t>
  </si>
  <si>
    <t xml:space="preserve">0.0745646566356214</t>
  </si>
  <si>
    <t xml:space="preserve">0.0521436024206488</t>
  </si>
  <si>
    <t xml:space="preserve">0.0398022274142169</t>
  </si>
  <si>
    <t xml:space="preserve">0.0169680673125775</t>
  </si>
  <si>
    <t xml:space="preserve">0.00739937836142705</t>
  </si>
  <si>
    <t xml:space="preserve">0.0246631213339199</t>
  </si>
  <si>
    <t xml:space="preserve">0.00487705416212113</t>
  </si>
  <si>
    <t xml:space="preserve">0.0616895590538792</t>
  </si>
  <si>
    <t xml:space="preserve">0.0038723266393173</t>
  </si>
  <si>
    <t xml:space="preserve">0.010686748583483</t>
  </si>
  <si>
    <t xml:space="preserve">0.0144699358467432</t>
  </si>
  <si>
    <t xml:space="preserve">0.0119882811740017</t>
  </si>
  <si>
    <t xml:space="preserve">0.03005551719523</t>
  </si>
  <si>
    <t xml:space="preserve">0.0132209464708696</t>
  </si>
  <si>
    <t xml:space="preserve">0.0225402107237941</t>
  </si>
  <si>
    <t xml:space="preserve">0.00759378131944657</t>
  </si>
  <si>
    <t xml:space="preserve">0.0223967004505748</t>
  </si>
  <si>
    <t xml:space="preserve">0.0139124799086846</t>
  </si>
  <si>
    <t xml:space="preserve">0.0278026288916185</t>
  </si>
  <si>
    <t xml:space="preserve">0.0245259879746379</t>
  </si>
  <si>
    <t xml:space="preserve">0.0118664076697481</t>
  </si>
  <si>
    <t xml:space="preserve">0.0193856710461555</t>
  </si>
  <si>
    <t xml:space="preserve">0.020224232433829</t>
  </si>
  <si>
    <t xml:space="preserve">0.0316982207161572</t>
  </si>
  <si>
    <t xml:space="preserve">0.0383560038477199</t>
  </si>
  <si>
    <t xml:space="preserve">0.0236389671751788</t>
  </si>
  <si>
    <t xml:space="preserve">0.0267302715680757</t>
  </si>
  <si>
    <t xml:space="preserve">0.0204154403579053</t>
  </si>
  <si>
    <t xml:space="preserve">0.0463754171753307</t>
  </si>
  <si>
    <t xml:space="preserve">0.0212381055330269</t>
  </si>
  <si>
    <t xml:space="preserve">0.0621503117396933</t>
  </si>
  <si>
    <t xml:space="preserve">0.0287035439916221</t>
  </si>
  <si>
    <t xml:space="preserve">0.0394800441508563</t>
  </si>
  <si>
    <t xml:space="preserve">0.0508485216322583</t>
  </si>
  <si>
    <t xml:space="preserve">0.0728857188408692</t>
  </si>
  <si>
    <t xml:space="preserve">0.0510274404571735</t>
  </si>
  <si>
    <t xml:space="preserve">0.0395400629071646</t>
  </si>
  <si>
    <t xml:space="preserve">0.0040634782359463</t>
  </si>
  <si>
    <t xml:space="preserve">0.0164084310265227</t>
  </si>
  <si>
    <t xml:space="preserve">0.00731360697778535</t>
  </si>
  <si>
    <t xml:space="preserve">0.0235377844114938</t>
  </si>
  <si>
    <t xml:space="preserve">0.0048766256237267</t>
  </si>
  <si>
    <t xml:space="preserve">0.0573272176997937</t>
  </si>
  <si>
    <t xml:space="preserve">0.00385171962387141</t>
  </si>
  <si>
    <t xml:space="preserve">0.0106589915290896</t>
  </si>
  <si>
    <t xml:space="preserve">0.0143099507943977</t>
  </si>
  <si>
    <t xml:space="preserve">0.0119012732626149</t>
  </si>
  <si>
    <t xml:space="preserve">0.0288872734502894</t>
  </si>
  <si>
    <t xml:space="preserve">0.0128588868365674</t>
  </si>
  <si>
    <t xml:space="preserve">0.0216746174702087</t>
  </si>
  <si>
    <t xml:space="preserve">0.0075737175015821</t>
  </si>
  <si>
    <t xml:space="preserve">0.0220275564678908</t>
  </si>
  <si>
    <t xml:space="preserve">0.0138239927092654</t>
  </si>
  <si>
    <t xml:space="preserve">0.0271434531453289</t>
  </si>
  <si>
    <t xml:space="preserve">0.023768304232559</t>
  </si>
  <si>
    <t xml:space="preserve">0.0117859059280438</t>
  </si>
  <si>
    <t xml:space="preserve">0.0193183226604734</t>
  </si>
  <si>
    <t xml:space="preserve">0.0202240301925159</t>
  </si>
  <si>
    <t xml:space="preserve">0.0313041427341837</t>
  </si>
  <si>
    <t xml:space="preserve">0.0372538735127137</t>
  </si>
  <si>
    <t xml:space="preserve">0.0230957679724496</t>
  </si>
  <si>
    <t xml:space="preserve">0.0261905181441665</t>
  </si>
  <si>
    <t xml:space="preserve">0.0203222229415507</t>
  </si>
  <si>
    <t xml:space="preserve">0.0454950111350358</t>
  </si>
  <si>
    <t xml:space="preserve">0.0212368846174713</t>
  </si>
  <si>
    <t xml:space="preserve">0.0608872840736991</t>
  </si>
  <si>
    <t xml:space="preserve">0.0284673065378207</t>
  </si>
  <si>
    <t xml:space="preserve">0.0392863145473695</t>
  </si>
  <si>
    <t xml:space="preserve">0.0504348530363836</t>
  </si>
  <si>
    <t xml:space="preserve">0.0712445849098486</t>
  </si>
  <si>
    <t xml:space="preserve">0.0499351705431707</t>
  </si>
  <si>
    <t xml:space="preserve">0.0392796251936417</t>
  </si>
  <si>
    <t xml:space="preserve">0.0284300185473588</t>
  </si>
  <si>
    <t xml:space="preserve">0.00402809729984957</t>
  </si>
  <si>
    <t xml:space="preserve">0.0158672525157053</t>
  </si>
  <si>
    <t xml:space="preserve">0.0072288298304014</t>
  </si>
  <si>
    <t xml:space="preserve">0.0224637947282037</t>
  </si>
  <si>
    <t xml:space="preserve">0.00487619712298722</t>
  </si>
  <si>
    <t xml:space="preserve">0.0532733567819672</t>
  </si>
  <si>
    <t xml:space="preserve">0.00383122227094243</t>
  </si>
  <si>
    <t xml:space="preserve">0.0106313065690345</t>
  </si>
  <si>
    <t xml:space="preserve">0.0141517345969555</t>
  </si>
  <si>
    <t xml:space="preserve">0.0118148968326335</t>
  </si>
  <si>
    <t xml:space="preserve">0.0277644387874394</t>
  </si>
  <si>
    <t xml:space="preserve">0.012506742315308</t>
  </si>
  <si>
    <t xml:space="preserve">0.0208422648854809</t>
  </si>
  <si>
    <t xml:space="preserve">0.00755370669509237</t>
  </si>
  <si>
    <t xml:space="preserve">0.0216644967421379</t>
  </si>
  <si>
    <t xml:space="preserve">0.0137360683127767</t>
  </si>
  <si>
    <t xml:space="preserve">0.0264999058731017</t>
  </si>
  <si>
    <t xml:space="preserve">0.0230340276883309</t>
  </si>
  <si>
    <t xml:space="preserve">0.0117059503103729</t>
  </si>
  <si>
    <t xml:space="preserve">0.0192512082519924</t>
  </si>
  <si>
    <t xml:space="preserve">0.0202238279532252</t>
  </si>
  <si>
    <t xml:space="preserve">0.0309149640005709</t>
  </si>
  <si>
    <t xml:space="preserve">0.0361834120470757</t>
  </si>
  <si>
    <t xml:space="preserve">0.0225650509298613</t>
  </si>
  <si>
    <t xml:space="preserve">0.0256616637400402</t>
  </si>
  <si>
    <t xml:space="preserve">0.0202294311582737</t>
  </si>
  <si>
    <t xml:space="preserve">0.044631319010065</t>
  </si>
  <si>
    <t xml:space="preserve">0.0212356637721024</t>
  </si>
  <si>
    <t xml:space="preserve">0.0596499238394589</t>
  </si>
  <si>
    <t xml:space="preserve">0.0282330133782359</t>
  </si>
  <si>
    <t xml:space="preserve">0.0390935355800857</t>
  </si>
  <si>
    <t xml:space="preserve">0.0500245497636632</t>
  </si>
  <si>
    <t xml:space="preserve">0.0696404036304912</t>
  </si>
  <si>
    <t xml:space="preserve">0.0488662812564215</t>
  </si>
  <si>
    <t xml:space="preserve">0.0390209028998131</t>
  </si>
  <si>
    <t xml:space="preserve">0.0109408922032315</t>
  </si>
  <si>
    <t xml:space="preserve">0.0264834004451893</t>
  </si>
  <si>
    <t xml:space="preserve">0.0039930244275756</t>
  </si>
  <si>
    <t xml:space="preserve">0.0153439230106885</t>
  </si>
  <si>
    <t xml:space="preserve">0.00714503539438551</t>
  </si>
  <si>
    <t xml:space="preserve">0.0214388093955207</t>
  </si>
  <si>
    <t xml:space="preserve">0.00487576865989935</t>
  </si>
  <si>
    <t xml:space="preserve">0.0495061622854406</t>
  </si>
  <si>
    <t xml:space="preserve">0.00381083399694912</t>
  </si>
  <si>
    <t xml:space="preserve">0.0106036935160648</t>
  </si>
  <si>
    <t xml:space="preserve">0.0139952676972917</t>
  </si>
  <si>
    <t xml:space="preserve">0.0117291473009252</t>
  </si>
  <si>
    <t xml:space="preserve">0.0266852481771257</t>
  </si>
  <si>
    <t xml:space="preserve">0.0121642413787095</t>
  </si>
  <si>
    <t xml:space="preserve">0.0200418764554265</t>
  </si>
  <si>
    <t xml:space="preserve">0.00753374875991403</t>
  </si>
  <si>
    <t xml:space="preserve">0.0213074209921681</t>
  </si>
  <si>
    <t xml:space="preserve">0.0136487031396368</t>
  </si>
  <si>
    <t xml:space="preserve">0.0258716165376364</t>
  </si>
  <si>
    <t xml:space="preserve">0.0223224352211043</t>
  </si>
  <si>
    <t xml:space="preserve">0.0116265371118283</t>
  </si>
  <si>
    <t xml:space="preserve">0.0191843270078449</t>
  </si>
  <si>
    <t xml:space="preserve">0.0202236257159568</t>
  </si>
  <si>
    <t xml:space="preserve">0.0305306236069817</t>
  </si>
  <si>
    <t xml:space="preserve">0.0351437094701483</t>
  </si>
  <si>
    <t xml:space="preserve">0.0220465292201854</t>
  </si>
  <si>
    <t xml:space="preserve">0.025143488276255</t>
  </si>
  <si>
    <t xml:space="preserve">0.0201370630646231</t>
  </si>
  <si>
    <t xml:space="preserve">0.0437840234980002</t>
  </si>
  <si>
    <t xml:space="preserve">0.0212344429969164</t>
  </si>
  <si>
    <t xml:space="preserve">0.0584377094196949</t>
  </si>
  <si>
    <t xml:space="preserve">0.0280006485108327</t>
  </si>
  <si>
    <t xml:space="preserve">0.0389017025842084</t>
  </si>
  <si>
    <t xml:space="preserve">0.0496175844361428</t>
  </si>
  <si>
    <t xml:space="preserve">0.068072342957076</t>
  </si>
  <si>
    <t xml:space="preserve">0.0478202721219758</t>
  </si>
  <si>
    <t xml:space="preserve">0.0387638847267595</t>
  </si>
  <si>
    <t xml:space="preserve">0.00740630037565699</t>
  </si>
  <si>
    <t xml:space="preserve">0.010665229025917</t>
  </si>
  <si>
    <t xml:space="preserve">0.0246700682931988</t>
  </si>
  <si>
    <t xml:space="preserve">0.00395825693679516</t>
  </si>
  <si>
    <t xml:space="preserve">0.0148378538203072</t>
  </si>
  <si>
    <t xml:space="preserve">0.00706221227844105</t>
  </si>
  <si>
    <t xml:space="preserve">0.0204605924269955</t>
  </si>
  <si>
    <t xml:space="preserve">0.00487534023445981</t>
  </si>
  <si>
    <t xml:space="preserve">0.0460053627606584</t>
  </si>
  <si>
    <t xml:space="preserve">0.00379055422141585</t>
  </si>
  <si>
    <t xml:space="preserve">0.0105761521834137</t>
  </si>
  <si>
    <t xml:space="preserve">0.0138405307545122</t>
  </si>
  <si>
    <t xml:space="preserve">0.011644020117621</t>
  </si>
  <si>
    <t xml:space="preserve">0.0256480051956587</t>
  </si>
  <si>
    <t xml:space="preserve">0.0118311199342771</t>
  </si>
  <si>
    <t xml:space="preserve">0.0192722246867899</t>
  </si>
  <si>
    <t xml:space="preserve">0.00751384355635378</t>
  </si>
  <si>
    <t xml:space="preserve">0.0209562305896741</t>
  </si>
  <si>
    <t xml:space="preserve">0.0135618936330315</t>
  </si>
  <si>
    <t xml:space="preserve">0.0252582233867443</t>
  </si>
  <si>
    <t xml:space="preserve">0.0216328260494725</t>
  </si>
  <si>
    <t xml:space="preserve">0.0115476626526373</t>
  </si>
  <si>
    <t xml:space="preserve">0.019117678117987</t>
  </si>
  <si>
    <t xml:space="preserve">0.0202234234807108</t>
  </si>
  <si>
    <t xml:space="preserve">0.0301510614023026</t>
  </si>
  <si>
    <t xml:space="preserve">0.0341338819488697</t>
  </si>
  <si>
    <t xml:space="preserve">0.021539922607189</t>
  </si>
  <si>
    <t xml:space="preserve">0.0246357761173431</t>
  </si>
  <si>
    <t xml:space="preserve">0.0200451167260212</t>
  </si>
  <si>
    <t xml:space="preserve">0.042952813320196</t>
  </si>
  <si>
    <t xml:space="preserve">0.0212332222919091</t>
  </si>
  <si>
    <t xml:space="preserve">0.0572501297975115</t>
  </si>
  <si>
    <t xml:space="preserve">0.027770196065277</t>
  </si>
  <si>
    <t xml:space="preserve">0.0387108109178313</t>
  </si>
  <si>
    <t xml:space="preserve">0.0492139298985962</t>
  </si>
  <si>
    <t xml:space="preserve">0.0665395895786695</t>
  </si>
  <si>
    <t xml:space="preserve">0.0467966533778199</t>
  </si>
  <si>
    <t xml:space="preserve">0.0385085594499837</t>
  </si>
  <si>
    <t xml:space="preserve">0.0082942489684723</t>
  </si>
  <si>
    <t xml:space="preserve">0.0073163044064846</t>
  </si>
  <si>
    <t xml:space="preserve">0.010396511368759</t>
  </si>
  <si>
    <t xml:space="preserve">0.0229808959333108</t>
  </si>
  <si>
    <t xml:space="preserve">0.00392379216853424</t>
  </si>
  <si>
    <t xml:space="preserve">0.0143484756694517</t>
  </si>
  <si>
    <t xml:space="preserve">0.0069803492233159</t>
  </si>
  <si>
    <t xml:space="preserve">0.019527009860496</t>
  </si>
  <si>
    <t xml:space="preserve">0.00487491184666528</t>
  </si>
  <si>
    <t xml:space="preserve">0.0427521202418516</t>
  </si>
  <si>
    <t xml:space="preserve">0.00377038236695602</t>
  </si>
  <si>
    <t xml:space="preserve">0.0105486823847996</t>
  </si>
  <si>
    <t xml:space="preserve">0.0136875046415631</t>
  </si>
  <si>
    <t xml:space="preserve">0.0115595107658737</t>
  </si>
  <si>
    <t xml:space="preserve">0.0246510793585352</t>
  </si>
  <si>
    <t xml:space="preserve">0.0115071211217694</t>
  </si>
  <si>
    <t xml:space="preserve">0.0185321292247338</t>
  </si>
  <si>
    <t xml:space="preserve">0.0074939909450874</t>
  </si>
  <si>
    <t xml:space="preserve">0.0206108285319473</t>
  </si>
  <si>
    <t xml:space="preserve">0.0134756362587687</t>
  </si>
  <si>
    <t xml:space="preserve">0.0246593732450613</t>
  </si>
  <si>
    <t xml:space="preserve">0.0209645210413376</t>
  </si>
  <si>
    <t xml:space="preserve">0.0114693232779907</t>
  </si>
  <si>
    <t xml:space="preserve">0.0190512607751893</t>
  </si>
  <si>
    <t xml:space="preserve">0.0202232212474872</t>
  </si>
  <si>
    <t xml:space="preserve">0.0297762179832296</t>
  </si>
  <si>
    <t xml:space="preserve">0.0331530710464428</t>
  </si>
  <si>
    <t xml:space="preserve">0.0210449572941799</t>
  </si>
  <si>
    <t xml:space="preserve">0.0241383159820754</t>
  </si>
  <si>
    <t xml:space="preserve">0.0199535902167239</t>
  </si>
  <si>
    <t xml:space="preserve">0.0421373831074221</t>
  </si>
  <si>
    <t xml:space="preserve">0.0212320016570765</t>
  </si>
  <si>
    <t xml:space="preserve">0.0560866843409727</t>
  </si>
  <si>
    <t xml:space="preserve">0.0275416403018513</t>
  </si>
  <si>
    <t xml:space="preserve">0.038520855961826</t>
  </si>
  <si>
    <t xml:space="preserve">0.0488135592167136</t>
  </si>
  <si>
    <t xml:space="preserve">0.0650413484972835</t>
  </si>
  <si>
    <t xml:space="preserve">0.0457949457455605</t>
  </si>
  <si>
    <t xml:space="preserve">0.0382549159189211</t>
  </si>
  <si>
    <t xml:space="preserve">0.00911492242011431</t>
  </si>
  <si>
    <t xml:space="preserve">0.00815732749109941</t>
  </si>
  <si>
    <t xml:space="preserve">0.00722740200279788</t>
  </si>
  <si>
    <t xml:space="preserve">0.0101345642346805</t>
  </si>
  <si>
    <t xml:space="preserve">0.0214073820802214</t>
  </si>
  <si>
    <t xml:space="preserve">0.00388962748697062</t>
  </si>
  <si>
    <t xml:space="preserve">0.0138752380586928</t>
  </si>
  <si>
    <t xml:space="preserve">0.00689943510027183</t>
  </si>
  <si>
    <t xml:space="preserve">0.0186360251030082</t>
  </si>
  <si>
    <t xml:space="preserve">0.00487448349651244</t>
  </si>
  <si>
    <t xml:space="preserve">0.039728928879064</t>
  </si>
  <si>
    <t xml:space="preserve">0.00375031785925569</t>
  </si>
  <si>
    <t xml:space="preserve">0.0105212839344246</t>
  </si>
  <si>
    <t xml:space="preserve">0.0135361704428664</t>
  </si>
  <si>
    <t xml:space="preserve">0.011475614761618</t>
  </si>
  <si>
    <t xml:space="preserve">0.0236929035574143</t>
  </si>
  <si>
    <t xml:space="preserve">0.0111919951151406</t>
  </si>
  <si>
    <t xml:space="preserve">0.0178204550426211</t>
  </si>
  <si>
    <t xml:space="preserve">0.0074741907871588</t>
  </si>
  <si>
    <t xml:space="preserve">0.0202711194150847</t>
  </si>
  <si>
    <t xml:space="preserve">0.0133899275051348</t>
  </si>
  <si>
    <t xml:space="preserve">0.0240747213106988</t>
  </si>
  <si>
    <t xml:space="preserve">0.0203168620450958</t>
  </si>
  <si>
    <t xml:space="preserve">0.0113915153578734</t>
  </si>
  <si>
    <t xml:space="preserve">0.0189850741750266</t>
  </si>
  <si>
    <t xml:space="preserve">0.0202230190162859</t>
  </si>
  <si>
    <t xml:space="preserve">0.0294060346849711</t>
  </si>
  <si>
    <t xml:space="preserve">0.0322004429925932</t>
  </si>
  <si>
    <t xml:space="preserve">0.020561365776033</t>
  </si>
  <si>
    <t xml:space="preserve">0.0236509008555382</t>
  </si>
  <si>
    <t xml:space="preserve">0.01986248161978</t>
  </si>
  <si>
    <t xml:space="preserve">0.0413374332876773</t>
  </si>
  <si>
    <t xml:space="preserve">0.0212307810924145</t>
  </si>
  <si>
    <t xml:space="preserve">0.0549468825920574</t>
  </si>
  <si>
    <t xml:space="preserve">0.0273149656103804</t>
  </si>
  <si>
    <t xml:space="preserve">0.0383318331197303</t>
  </si>
  <si>
    <t xml:space="preserve">0.048416445675304</t>
  </si>
  <si>
    <t xml:space="preserve">0.0635768426155308</t>
  </si>
  <si>
    <t xml:space="preserve">0.0448146802060172</t>
  </si>
  <si>
    <t xml:space="preserve">0.0380029430564518</t>
  </si>
  <si>
    <t xml:space="preserve">0.0114822062407685</t>
  </si>
  <si>
    <t xml:space="preserve">0.00902996948918614</t>
  </si>
  <si>
    <t xml:space="preserve">0.00802266631372923</t>
  </si>
  <si>
    <t xml:space="preserve">0.00713957987638533</t>
  </si>
  <si>
    <t xml:space="preserve">0.00987921703577436</t>
  </si>
  <si>
    <t xml:space="preserve">0.0199416075360367</t>
  </si>
  <si>
    <t xml:space="preserve">0.00385576027923238</t>
  </si>
  <si>
    <t xml:space="preserve">0.0134176086450272</t>
  </si>
  <si>
    <t xml:space="preserve">0.00681945890957162</t>
  </si>
  <si>
    <t xml:space="preserve">0.0177856944878467</t>
  </si>
  <si>
    <t xml:space="preserve">0.004874055183998</t>
  </si>
  <si>
    <t xml:space="preserve">0.0369195207383559</t>
  </si>
  <si>
    <t xml:space="preserve">0.00373036012705716</t>
  </si>
  <si>
    <t xml:space="preserve">0.0104939566469737</t>
  </si>
  <si>
    <t xml:space="preserve">0.0133865094519818</t>
  </si>
  <si>
    <t xml:space="preserve">0.0113923276533332</t>
  </si>
  <si>
    <t xml:space="preserve">0.0227719715967152</t>
  </si>
  <si>
    <t xml:space="preserve">0.010885498929907</t>
  </si>
  <si>
    <t xml:space="preserve">0.0171361107013133</t>
  </si>
  <si>
    <t xml:space="preserve">0.00745444294397903</t>
  </si>
  <si>
    <t xml:space="preserve">0.0199370094076369</t>
  </si>
  <si>
    <t xml:space="preserve">0.0133047638827518</t>
  </si>
  <si>
    <t xml:space="preserve">0.0235039309567163</t>
  </si>
  <si>
    <t xml:space="preserve">0.019689211241485</t>
  </si>
  <si>
    <t xml:space="preserve">0.0113142352868964</t>
  </si>
  <si>
    <t xml:space="preserve">0.0189191175158684</t>
  </si>
  <si>
    <t xml:space="preserve">0.0202228167871069</t>
  </si>
  <si>
    <t xml:space="preserve">0.029040453572067</t>
  </si>
  <si>
    <t xml:space="preserve">0.0312751879747953</t>
  </si>
  <si>
    <t xml:space="preserve">0.0200888866946164</t>
  </si>
  <si>
    <t xml:space="preserve">0.0231733279029851</t>
  </si>
  <si>
    <t xml:space="preserve">0.019771789026991</t>
  </si>
  <si>
    <t xml:space="preserve">0.040552669976133</t>
  </si>
  <si>
    <t xml:space="preserve">0.0212295605979192</t>
  </si>
  <si>
    <t xml:space="preserve">0.0538302440599037</t>
  </si>
  <si>
    <t xml:space="preserve">0.0270901565091645</t>
  </si>
  <si>
    <t xml:space="preserve">0.0381437378176371</t>
  </si>
  <si>
    <t xml:space="preserve">0.048022562776513</t>
  </si>
  <si>
    <t xml:space="preserve">0.0621453123335657</t>
  </si>
  <si>
    <t xml:space="preserve">0.0438553977796182</t>
  </si>
  <si>
    <t xml:space="preserve">0.0377526298584177</t>
  </si>
  <si>
    <t xml:space="preserve">0.00920039251591851</t>
  </si>
  <si>
    <t xml:space="preserve">0.011273456151003</t>
  </si>
  <si>
    <t xml:space="preserve">0.00894580833685362</t>
  </si>
  <si>
    <t xml:space="preserve">0.00789022812332514</t>
  </si>
  <si>
    <t xml:space="preserve">0.00705282490050414</t>
  </si>
  <si>
    <t xml:space="preserve">0.00963030348221093</t>
  </si>
  <si>
    <t xml:space="preserve">0.0185761953344461</t>
  </si>
  <si>
    <t xml:space="preserve">0.003822187955198</t>
  </si>
  <si>
    <t xml:space="preserve">0.012975072643047</t>
  </si>
  <si>
    <t xml:space="preserve">0.00674040977898372</t>
  </si>
  <si>
    <t xml:space="preserve">0.0169741630345817</t>
  </si>
  <si>
    <t xml:space="preserve">0.00487362690911865</t>
  </si>
  <si>
    <t xml:space="preserve">0.0343087782632917</t>
  </si>
  <si>
    <t xml:space="preserve">0.00371050860214279</t>
  </si>
  <si>
    <t xml:space="preserve">0.010466700337613</t>
  </si>
  <si>
    <t xml:space="preserve">0.0132385031692946</t>
  </si>
  <si>
    <t xml:space="preserve">0.0113096450218063</t>
  </si>
  <si>
    <t xml:space="preserve">0.0218868358259672</t>
  </si>
  <si>
    <t xml:space="preserve">0.0105873962357888</t>
  </si>
  <si>
    <t xml:space="preserve">0.016478046675315</t>
  </si>
  <si>
    <t xml:space="preserve">0.00743474727732531</t>
  </si>
  <si>
    <t xml:space="preserve">0.019608406224691</t>
  </si>
  <si>
    <t xml:space="preserve">0.0132201419244349</t>
  </si>
  <si>
    <t xml:space="preserve">0.0229466735373</t>
  </si>
  <si>
    <t xml:space="preserve">0.019080950515456</t>
  </si>
  <si>
    <t xml:space="preserve">0.0112374794841299</t>
  </si>
  <si>
    <t xml:space="preserve">0.0188533899988694</t>
  </si>
  <si>
    <t xml:space="preserve">0.0202226145599501</t>
  </si>
  <si>
    <t xml:space="preserve">0.028679417429321</t>
  </si>
  <si>
    <t xml:space="preserve">0.0303765194498652</t>
  </si>
  <si>
    <t xml:space="preserve">0.0196272646975399</t>
  </si>
  <si>
    <t xml:space="preserve">0.0227053983854285</t>
  </si>
  <si>
    <t xml:space="preserve">0.0196815105388716</t>
  </si>
  <si>
    <t xml:space="preserve">0.0397828048671661</t>
  </si>
  <si>
    <t xml:space="preserve">0.0212283401735865</t>
  </si>
  <si>
    <t xml:space="preserve">0.0527362980182549</t>
  </si>
  <si>
    <t xml:space="preserve">0.0268671976439222</t>
  </si>
  <si>
    <t xml:space="preserve">0.0379565655040835</t>
  </si>
  <si>
    <t xml:space="preserve">0.0476318842380545</t>
  </si>
  <si>
    <t xml:space="preserve">0.0607460151550998</t>
  </si>
  <si>
    <t xml:space="preserve">0.0429166493114973</t>
  </si>
  <si>
    <t xml:space="preserve">0.0375039653931413</t>
  </si>
  <si>
    <t xml:space="preserve">0.00539133370492177</t>
  </si>
  <si>
    <t xml:space="preserve">0.00914657252593352</t>
  </si>
  <si>
    <t xml:space="preserve">0.0110685012029604</t>
  </si>
  <si>
    <t xml:space="preserve">0.0088624315835792</t>
  </si>
  <si>
    <t xml:space="preserve">0.00775997622281415</t>
  </si>
  <si>
    <t xml:space="preserve">0.00696712410791811</t>
  </si>
  <si>
    <t xml:space="preserve">0.0093876614739454</t>
  </si>
  <si>
    <t xml:space="preserve">0.0173042736138452</t>
  </si>
  <si>
    <t xml:space="preserve">0.0037889079472983</t>
  </si>
  <si>
    <t xml:space="preserve">0.0125471322458596</t>
  </si>
  <si>
    <t xml:space="preserve">0.00666227696230424</t>
  </si>
  <si>
    <t xml:space="preserve">0.0161996604024342</t>
  </si>
  <si>
    <t xml:space="preserve">0.00487319867187108</t>
  </si>
  <si>
    <t xml:space="preserve">0.0318826529266624</t>
  </si>
  <si>
    <t xml:space="preserve">0.00369076271931872</t>
  </si>
  <si>
    <t xml:space="preserve">0.0104395148219885</t>
  </si>
  <si>
    <t xml:space="preserve">0.0130921332997286</t>
  </si>
  <si>
    <t xml:space="preserve">0.011227562479898</t>
  </si>
  <si>
    <t xml:space="preserve">0.0210361048641894</t>
  </si>
  <si>
    <t xml:space="preserve">0.0102974571744827</t>
  </si>
  <si>
    <t xml:space="preserve">0.0158452537431991</t>
  </si>
  <si>
    <t xml:space="preserve">0.00741510364934004</t>
  </si>
  <si>
    <t xml:space="preserve">0.0192852191023806</t>
  </si>
  <si>
    <t xml:space="preserve">0.0131360581850517</t>
  </si>
  <si>
    <t xml:space="preserve">0.0224026281985381</t>
  </si>
  <si>
    <t xml:space="preserve">0.0184914808474482</t>
  </si>
  <si>
    <t xml:space="preserve">0.0111612443929367</t>
  </si>
  <si>
    <t xml:space="preserve">0.0187878908279593</t>
  </si>
  <si>
    <t xml:space="preserve">0.0202224123348157</t>
  </si>
  <si>
    <t xml:space="preserve">0.0283228697528465</t>
  </si>
  <si>
    <t xml:space="preserve">0.0295036734753336</t>
  </si>
  <si>
    <t xml:space="preserve">0.0191762503001489</t>
  </si>
  <si>
    <t xml:space="preserve">0.0222469175769359</t>
  </si>
  <si>
    <t xml:space="preserve">0.0195916442646092</t>
  </si>
  <si>
    <t xml:space="preserve">0.0390275551284412</t>
  </si>
  <si>
    <t xml:space="preserve">0.0212271198194124</t>
  </si>
  <si>
    <t xml:space="preserve">0.0516645833070214</t>
  </si>
  <si>
    <t xml:space="preserve">0.0266460737867416</t>
  </si>
  <si>
    <t xml:space="preserve">0.0377703116499407</t>
  </si>
  <si>
    <t xml:space="preserve">0.0472443839914569</t>
  </si>
  <si>
    <t xml:space="preserve">0.0593782253022895</t>
  </si>
  <si>
    <t xml:space="preserve">0.0419979952611907</t>
  </si>
  <si>
    <t xml:space="preserve">0.0372569388009489</t>
  </si>
  <si>
    <t xml:space="preserve">0.0145311589097811</t>
  </si>
  <si>
    <t xml:space="preserve">0.00539097080001536</t>
  </si>
  <si>
    <t xml:space="preserve">0.00909306736939905</t>
  </si>
  <si>
    <t xml:space="preserve">0.0108672723997811</t>
  </si>
  <si>
    <t xml:space="preserve">0.0087798319186041</t>
  </si>
  <si>
    <t xml:space="preserve">0.00763187452091866</t>
  </si>
  <si>
    <t xml:space="preserve">0.00688246468895946</t>
  </si>
  <si>
    <t xml:space="preserve">0.00915113299515314</t>
  </si>
  <si>
    <t xml:space="preserve">0.0161194410325547</t>
  </si>
  <si>
    <t xml:space="preserve">0.00375591771032006</t>
  </si>
  <si>
    <t xml:space="preserve">0.0121333060651074</t>
  </si>
  <si>
    <t xml:space="preserve">0.00658504983789606</t>
  </si>
  <si>
    <t xml:space="preserve">0.0154604970283096</t>
  </si>
  <si>
    <t xml:space="preserve">0.00487277047225198</t>
  </si>
  <si>
    <t xml:space="preserve">0.0296280896347047</t>
  </si>
  <si>
    <t xml:space="preserve">0.00367112191639886</t>
  </si>
  <si>
    <t xml:space="preserve">0.0104123999162255</t>
  </si>
  <si>
    <t xml:space="preserve">0.012947381750485</t>
  </si>
  <si>
    <t xml:space="preserve">0.0111460756723097</t>
  </si>
  <si>
    <t xml:space="preserve">0.0202184414127215</t>
  </si>
  <si>
    <t xml:space="preserve">0.0100154581824249</t>
  </si>
  <si>
    <t xml:space="preserve">0.0152367614398426</t>
  </si>
  <si>
    <t xml:space="preserve">0.0073955119225299</t>
  </si>
  <si>
    <t xml:space="preserve">0.0189673587728157</t>
  </si>
  <si>
    <t xml:space="preserve">0.0130525092413816</t>
  </si>
  <si>
    <t xml:space="preserve">0.0218714816936811</t>
  </si>
  <si>
    <t xml:space="preserve">0.0179202217234706</t>
  </si>
  <si>
    <t xml:space="preserve">0.0110855264808083</t>
  </si>
  <si>
    <t xml:space="preserve">0.0187226192098336</t>
  </si>
  <si>
    <t xml:space="preserve">0.0202222101117034</t>
  </si>
  <si>
    <t xml:space="preserve">0.0279707547412236</t>
  </si>
  <si>
    <t xml:space="preserve">0.0286559080600316</t>
  </si>
  <si>
    <t xml:space="preserve">0.0187355997506902</t>
  </si>
  <si>
    <t xml:space="preserve">0.0217976946835959</t>
  </si>
  <si>
    <t xml:space="preserve">0.0195021883220251</t>
  </si>
  <si>
    <t xml:space="preserve">0.0382866432970044</t>
  </si>
  <si>
    <t xml:space="preserve">0.0212258995353928</t>
  </si>
  <si>
    <t xml:space="preserve">0.0506146481378764</t>
  </si>
  <si>
    <t xml:space="preserve">0.0264267698350407</t>
  </si>
  <si>
    <t xml:space="preserve">0.0375849717483044</t>
  </si>
  <si>
    <t xml:space="preserve">0.0468600361803238</t>
  </si>
  <si>
    <t xml:space="preserve">0.0580412333392943</t>
  </si>
  <si>
    <t xml:space="preserve">0.0410990054968358</t>
  </si>
  <si>
    <t xml:space="preserve">0.0370115392936957</t>
  </si>
  <si>
    <t xml:space="preserve">0.0083243266985315</t>
  </si>
  <si>
    <t xml:space="preserve">0.013840466482715</t>
  </si>
  <si>
    <t xml:space="preserve">0.00539060791953703</t>
  </si>
  <si>
    <t xml:space="preserve">0.00903987520461835</t>
  </si>
  <si>
    <t xml:space="preserve">0.0106697019989894</t>
  </si>
  <si>
    <t xml:space="preserve">0.00869800209930732</t>
  </si>
  <si>
    <t xml:space="preserve">0.00750588752215593</t>
  </si>
  <si>
    <t xml:space="preserve">0.00679883398961414</t>
  </si>
  <si>
    <t xml:space="preserve">0.00892056401132511</t>
  </si>
  <si>
    <t xml:space="preserve">0.0150157345520768</t>
  </si>
  <si>
    <t xml:space="preserve">0.0037232147212114</t>
  </si>
  <si>
    <t xml:space="preserve">0.0117331285894552</t>
  </si>
  <si>
    <t xml:space="preserve">0.00650871790724493</t>
  </si>
  <si>
    <t xml:space="preserve">0.0147550604410481</t>
  </si>
  <si>
    <t xml:space="preserve">0.00487234231025805</t>
  </si>
  <si>
    <t xml:space="preserve">0.0275329564770314</t>
  </si>
  <si>
    <t xml:space="preserve">0.00365158563418886</t>
  </si>
  <si>
    <t xml:space="preserve">0.0103853554369264</t>
  </si>
  <si>
    <t xml:space="preserve">0.0128042306288058</t>
  </si>
  <si>
    <t xml:space="preserve">0.0110651802753524</t>
  </si>
  <si>
    <t xml:space="preserve">0.0194325601530702</t>
  </si>
  <si>
    <t xml:space="preserve">0.00974118181840759</t>
  </si>
  <si>
    <t xml:space="preserve">0.0146516365680997</t>
  </si>
  <si>
    <t xml:space="preserve">0.00737597195976481</t>
  </si>
  <si>
    <t xml:space="preserve">0.0186547374394257</t>
  </si>
  <si>
    <t xml:space="preserve">0.0129694916919768</t>
  </si>
  <si>
    <t xml:space="preserve">0.0213529282027831</t>
  </si>
  <si>
    <t xml:space="preserve">0.0173666105634079</t>
  </si>
  <si>
    <t xml:space="preserve">0.0110103222392004</t>
  </si>
  <si>
    <t xml:space="preserve">0.0186575743539439</t>
  </si>
  <si>
    <t xml:space="preserve">0.0202220078906134</t>
  </si>
  <si>
    <t xml:space="preserve">0.0276230172867652</t>
  </si>
  <si>
    <t xml:space="preserve">0.0278325025333376</t>
  </si>
  <si>
    <t xml:space="preserve">0.0183050748985759</t>
  </si>
  <si>
    <t xml:space="preserve">0.0213575427641201</t>
  </si>
  <si>
    <t xml:space="preserve">0.0194131408375345</t>
  </si>
  <si>
    <t xml:space="preserve">0.0375597971773488</t>
  </si>
  <si>
    <t xml:space="preserve">0.0212246793215237</t>
  </si>
  <si>
    <t xml:space="preserve">0.0495860499038008</t>
  </si>
  <si>
    <t xml:space="preserve">0.0262092708105353</t>
  </si>
  <si>
    <t xml:space="preserve">0.037400541314386</t>
  </si>
  <si>
    <t xml:space="preserve">0.0464788151586087</t>
  </si>
  <si>
    <t xml:space="preserve">0.0567343458043114</t>
  </si>
  <si>
    <t xml:space="preserve">0.0402192590937743</t>
  </si>
  <si>
    <t xml:space="preserve">0.0367677561542949</t>
  </si>
  <si>
    <t xml:space="preserve">0.0107509609243704</t>
  </si>
  <si>
    <t xml:space="preserve">0.00822610051017982</t>
  </si>
  <si>
    <t xml:space="preserve">0.0131826039236428</t>
  </si>
  <si>
    <t xml:space="preserve">0.00539024506348515</t>
  </si>
  <si>
    <t xml:space="preserve">0.0089869942006681</t>
  </si>
  <si>
    <t xml:space="preserve">0.0104757234896893</t>
  </si>
  <si>
    <t xml:space="preserve">0.00861693495057055</t>
  </si>
  <si>
    <t xml:space="preserve">0.00738198031700271</t>
  </si>
  <si>
    <t xml:space="preserve">0.00671621950963051</t>
  </si>
  <si>
    <t xml:space="preserve">0.00869580436895584</t>
  </si>
  <si>
    <t xml:space="preserve">0.01398759942625</t>
  </si>
  <si>
    <t xml:space="preserve">0.00369079647888878</t>
  </si>
  <si>
    <t xml:space="preserve">0.0113461496609394</t>
  </si>
  <si>
    <t xml:space="preserve">0.00643327079353222</t>
  </si>
  <si>
    <t xml:space="preserve">0.0140818117438484</t>
  </si>
  <si>
    <t xml:space="preserve">0.00487191418588598</t>
  </si>
  <si>
    <t xml:space="preserve">0.0255859794442553</t>
  </si>
  <si>
    <t xml:space="preserve">0.00363215331647018</t>
  </si>
  <si>
    <t xml:space="preserve">0.0103583812011702</t>
  </si>
  <si>
    <t xml:space="preserve">0.0126626622397618</t>
  </si>
  <si>
    <t xml:space="preserve">0.0109848719967174</t>
  </si>
  <si>
    <t xml:space="preserve">0.0186772257264642</t>
  </si>
  <si>
    <t xml:space="preserve">0.00947441659591655</t>
  </si>
  <si>
    <t xml:space="preserve">0.0140889817676303</t>
  </si>
  <si>
    <t xml:space="preserve">0.00735648362427703</t>
  </si>
  <si>
    <t xml:space="preserve">0.0183472687527095</t>
  </si>
  <si>
    <t xml:space="preserve">0.0128870021570236</t>
  </si>
  <si>
    <t xml:space="preserve">0.0208466691566186</t>
  </si>
  <si>
    <t xml:space="preserve">0.0168301021669871</t>
  </si>
  <si>
    <t xml:space="preserve">0.0109356281833708</t>
  </si>
  <si>
    <t xml:space="preserve">0.0185927554724881</t>
  </si>
  <si>
    <t xml:space="preserve">0.0202218056715456</t>
  </si>
  <si>
    <t xml:space="preserve">0.0272796029668934</t>
  </si>
  <si>
    <t xml:space="preserve">0.0270327569325468</t>
  </si>
  <si>
    <t xml:space="preserve">0.017884443065674</t>
  </si>
  <si>
    <t xml:space="preserve">0.0209262786520491</t>
  </si>
  <si>
    <t xml:space="preserve">0.0193244999461073</t>
  </si>
  <si>
    <t xml:space="preserve">0.0368467497414159</t>
  </si>
  <si>
    <t xml:space="preserve">0.0212234591778011</t>
  </si>
  <si>
    <t xml:space="preserve">0.0485783549924996</t>
  </si>
  <si>
    <t xml:space="preserve">0.0259935618582164</t>
  </si>
  <si>
    <t xml:space="preserve">0.0372170158854036</t>
  </si>
  <si>
    <t xml:space="preserve">0.0461006954889035</t>
  </si>
  <si>
    <t xml:space="preserve">0.055456884849896</t>
  </si>
  <si>
    <t xml:space="preserve">0.039358344137468</t>
  </si>
  <si>
    <t xml:space="preserve">0.03652557873625</t>
  </si>
  <si>
    <t xml:space="preserve">0.0143224712685701</t>
  </si>
  <si>
    <t xml:space="preserve">0.0106902296675791</t>
  </si>
  <si>
    <t xml:space="preserve">0.00812903338062382</t>
  </si>
  <si>
    <t xml:space="preserve">0.0125560107691944</t>
  </si>
  <si>
    <t xml:space="preserve">0.00538988223185807</t>
  </si>
  <si>
    <t xml:space="preserve">0.00893442253733545</t>
  </si>
  <si>
    <t xml:space="preserve">0.0102852715701734</t>
  </si>
  <si>
    <t xml:space="preserve">0.00853662336414904</t>
  </si>
  <si>
    <t xml:space="preserve">0.00726011857222225</t>
  </si>
  <si>
    <t xml:space="preserve">0.00663460890065085</t>
  </si>
  <si>
    <t xml:space="preserve">0.00847670769775901</t>
  </si>
  <si>
    <t xml:space="preserve">0.0130298612452609</t>
  </si>
  <si>
    <t xml:space="preserve">0.00365866050404574</t>
  </si>
  <si>
    <t xml:space="preserve">0.0109719339685863</t>
  </si>
  <si>
    <t xml:space="preserve">0.00635869824022429</t>
  </si>
  <si>
    <t xml:space="preserve">0.0134392822571929</t>
  </si>
  <si>
    <t xml:space="preserve">0.00487148609913246</t>
  </si>
  <si>
    <t xml:space="preserve">0.0237766817620175</t>
  </si>
  <si>
    <t xml:space="preserve">0.00361282440998424</t>
  </si>
  <si>
    <t xml:space="preserve">0.010331477026511</t>
  </si>
  <si>
    <t xml:space="preserve">0.0125226590840658</t>
  </si>
  <si>
    <t xml:space="preserve">0.0109051465752484</t>
  </si>
  <si>
    <t xml:space="preserve">0.0179512507919437</t>
  </si>
  <si>
    <t xml:space="preserve">0.00921495682005995</t>
  </si>
  <si>
    <t xml:space="preserve">0.0135479341386889</t>
  </si>
  <si>
    <t xml:space="preserve">0.00733704677966017</t>
  </si>
  <si>
    <t xml:space="preserve">0.0180448677863843</t>
  </si>
  <si>
    <t xml:space="preserve">0.0128050372782049</t>
  </si>
  <si>
    <t xml:space="preserve">0.0203524130647744</t>
  </si>
  <si>
    <t xml:space="preserve">0.0163101681768603</t>
  </si>
  <si>
    <t xml:space="preserve">0.0108614408522179</t>
  </si>
  <si>
    <t xml:space="preserve">0.0185281617804011</t>
  </si>
  <si>
    <t xml:space="preserve">0.0202216034545</t>
  </si>
  <si>
    <t xml:space="preserve">0.0269404580356213</t>
  </si>
  <si>
    <t xml:space="preserve">0.0262559914078457</t>
  </si>
  <si>
    <t xml:space="preserve">0.017473476920557</t>
  </si>
  <si>
    <t xml:space="preserve">0.020503722879529</t>
  </si>
  <si>
    <t xml:space="preserve">0.0192362637912294</t>
  </si>
  <si>
    <t xml:space="preserve">0.0361472390304949</t>
  </si>
  <si>
    <t xml:space="preserve">0.0212222391042209</t>
  </si>
  <si>
    <t xml:space="preserve">0.0475911386036101</t>
  </si>
  <si>
    <t xml:space="preserve">0.0257796282453355</t>
  </si>
  <si>
    <t xml:space="preserve">0.0370343910204746</t>
  </si>
  <si>
    <t xml:space="preserve">0.0457256519407417</t>
  </si>
  <si>
    <t xml:space="preserve">0.0542081878913797</t>
  </si>
  <si>
    <t xml:space="preserve">0.0385158575306313</t>
  </si>
  <si>
    <t xml:space="preserve">0.0362849964631893</t>
  </si>
  <si>
    <t xml:space="preserve">0.0414007968647244</t>
  </si>
  <si>
    <t xml:space="preserve">0.0135000727458838</t>
  </si>
  <si>
    <t xml:space="preserve">0.0106298414764521</t>
  </si>
  <si>
    <t xml:space="preserve">0.00803311163309039</t>
  </si>
  <si>
    <t xml:space="preserve">0.0119592007276632</t>
  </si>
  <si>
    <t xml:space="preserve">0.00538951942465415</t>
  </si>
  <si>
    <t xml:space="preserve">0.00888215840505533</t>
  </si>
  <si>
    <t xml:space="preserve">0.0100982821259397</t>
  </si>
  <si>
    <t xml:space="preserve">0.00845706029804833</t>
  </si>
  <si>
    <t xml:space="preserve">0.0071402685213509</t>
  </si>
  <si>
    <t xml:space="preserve">0.00655398996436569</t>
  </si>
  <si>
    <t xml:space="preserve">0.00826313131534661</t>
  </si>
  <si>
    <t xml:space="preserve">0.0121376998938171</t>
  </si>
  <si>
    <t xml:space="preserve">0.00362680433896328</t>
  </si>
  <si>
    <t xml:space="preserve">0.0106100605587333</t>
  </si>
  <si>
    <t xml:space="preserve">0.00628499010967818</t>
  </si>
  <si>
    <t xml:space="preserve">0.0128260703149508</t>
  </si>
  <si>
    <t xml:space="preserve">0.0048710580499942</t>
  </si>
  <si>
    <t xml:space="preserve">0.0220953275149757</t>
  </si>
  <si>
    <t xml:space="preserve">0.00359359836441672</t>
  </si>
  <si>
    <t xml:space="preserve">0.0103046427309768</t>
  </si>
  <si>
    <t xml:space="preserve">0.0123842038559094</t>
  </si>
  <si>
    <t xml:space="preserve">0.0108259997807157</t>
  </si>
  <si>
    <t xml:space="preserve">0.0172534941599308</t>
  </si>
  <si>
    <t xml:space="preserve">0.00896260242896304</t>
  </si>
  <si>
    <t xml:space="preserve">0.0130276639187619</t>
  </si>
  <si>
    <t xml:space="preserve">0.00731766128986825</t>
  </si>
  <si>
    <t xml:space="preserve">0.0177474510139283</t>
  </si>
  <si>
    <t xml:space="preserve">0.0127235937185633</t>
  </si>
  <si>
    <t xml:space="preserve">0.0198698753478174</t>
  </si>
  <si>
    <t xml:space="preserve">0.0158062965582752</t>
  </si>
  <si>
    <t xml:space="preserve">0.01078775680812</t>
  </si>
  <si>
    <t xml:space="preserve">0.0184637924953454</t>
  </si>
  <si>
    <t xml:space="preserve">0.0202214012394765</t>
  </si>
  <si>
    <t xml:space="preserve">0.0266055294151418</t>
  </si>
  <si>
    <t xml:space="preserve">0.0255015456443836</t>
  </si>
  <si>
    <t xml:space="preserve">0.0170719543556405</t>
  </si>
  <si>
    <t xml:space="preserve">0.0200896996026264</t>
  </si>
  <si>
    <t xml:space="preserve">0.0191484305248634</t>
  </si>
  <si>
    <t xml:space="preserve">0.0354610080589844</t>
  </si>
  <si>
    <t xml:space="preserve">0.0212210191007791</t>
  </si>
  <si>
    <t xml:space="preserve">0.0466239845696242</t>
  </si>
  <si>
    <t xml:space="preserve">0.0255674553603983</t>
  </si>
  <si>
    <t xml:space="preserve">0.0368526623005077</t>
  </si>
  <si>
    <t xml:space="preserve">0.0453536594889143</t>
  </si>
  <si>
    <t xml:space="preserve">0.052987607263206</t>
  </si>
  <si>
    <t xml:space="preserve">0.0376914048044939</t>
  </si>
  <si>
    <t xml:space="preserve">0.0360459988284044</t>
  </si>
  <si>
    <t xml:space="preserve">0.0129352416817023</t>
  </si>
  <si>
    <t xml:space="preserve">0.0369757795672507</t>
  </si>
  <si>
    <t xml:space="preserve">0.0127248964739833</t>
  </si>
  <si>
    <t xml:space="preserve">0.0105697944130409</t>
  </si>
  <si>
    <t xml:space="preserve">0.00793832175219092</t>
  </si>
  <si>
    <t xml:space="preserve">0.0113907581534924</t>
  </si>
  <si>
    <t xml:space="preserve">0.00538915664187173</t>
  </si>
  <si>
    <t xml:space="preserve">0.00883020000484815</t>
  </si>
  <si>
    <t xml:space="preserve">0.00991469220810814</t>
  </si>
  <si>
    <t xml:space="preserve">0.00837823877590679</t>
  </si>
  <si>
    <t xml:space="preserve">0.00702239695534188</t>
  </si>
  <si>
    <t xml:space="preserve">0.00647435065069056</t>
  </si>
  <si>
    <t xml:space="preserve">0.00805493613430988</t>
  </si>
  <si>
    <t xml:space="preserve">0.0113066252924184</t>
  </si>
  <si>
    <t xml:space="preserve">0.0035952255473219</t>
  </si>
  <si>
    <t xml:space="preserve">0.0102601223614994</t>
  </si>
  <si>
    <t xml:space="preserve">0.00621213638176346</t>
  </si>
  <si>
    <t xml:space="preserve">0.0122408382066694</t>
  </si>
  <si>
    <t xml:space="preserve">0.00487063003846787</t>
  </si>
  <si>
    <t xml:space="preserve">0.0205328692573886</t>
  </si>
  <si>
    <t xml:space="preserve">0.00357447463238183</t>
  </si>
  <si>
    <t xml:space="preserve">0.0102778781330681</t>
  </si>
  <si>
    <t xml:space="preserve">0.0122472794408236</t>
  </si>
  <si>
    <t xml:space="preserve">0.0107474274135913</t>
  </si>
  <si>
    <t xml:space="preserve">0.016582858998347</t>
  </si>
  <si>
    <t xml:space="preserve">0.00871715883950626</t>
  </si>
  <si>
    <t xml:space="preserve">0.0125273732100262</t>
  </si>
  <si>
    <t xml:space="preserve">0.00729832701921473</t>
  </si>
  <si>
    <t xml:space="preserve">0.0174549362855097</t>
  </si>
  <si>
    <t xml:space="preserve">0.0126426681623654</t>
  </si>
  <si>
    <t xml:space="preserve">0.019398778173441</t>
  </si>
  <si>
    <t xml:space="preserve">0.0153179910948187</t>
  </si>
  <si>
    <t xml:space="preserve">0.0107145726367764</t>
  </si>
  <si>
    <t xml:space="preserve">0.0183996468377011</t>
  </si>
  <si>
    <t xml:space="preserve">0.0202211990264752</t>
  </si>
  <si>
    <t xml:space="preserve">0.0262747646875207</t>
  </si>
  <si>
    <t xml:space="preserve">0.02476877830095</t>
  </si>
  <si>
    <t xml:space="preserve">0.0166796583671444</t>
  </si>
  <si>
    <t xml:space="preserve">0.0196840365281526</t>
  </si>
  <si>
    <t xml:space="preserve">0.0190609983074103</t>
  </si>
  <si>
    <t xml:space="preserve">0.0347878047199817</t>
  </si>
  <si>
    <t xml:space="preserve">0.0212197991674717</t>
  </si>
  <si>
    <t xml:space="preserve">0.0456764851804504</t>
  </si>
  <si>
    <t xml:space="preserve">0.0253570287121669</t>
  </si>
  <si>
    <t xml:space="preserve">0.0366718253280963</t>
  </si>
  <si>
    <t xml:space="preserve">0.0449846933118002</t>
  </si>
  <si>
    <t xml:space="preserve">0.0517945098830032</t>
  </si>
  <si>
    <t xml:space="preserve">0.0368845999341026</t>
  </si>
  <si>
    <t xml:space="preserve">0.0358085753943911</t>
  </si>
  <si>
    <t xml:space="preserve">0.015609550046814</t>
  </si>
  <si>
    <t xml:space="preserve">0.0126418331764091</t>
  </si>
  <si>
    <t xml:space="preserve">0.0330237188205149</t>
  </si>
  <si>
    <t xml:space="preserve">0.011994230943901</t>
  </si>
  <si>
    <t xml:space="preserve">0.0105100865503442</t>
  </si>
  <si>
    <t xml:space="preserve">0.00784465038201697</t>
  </si>
  <si>
    <t xml:space="preserve">0.0108493346893348</t>
  </si>
  <si>
    <t xml:space="preserve">0.00538879388350918</t>
  </si>
  <si>
    <t xml:space="preserve">0.00877854554825794</t>
  </si>
  <si>
    <t xml:space="preserve">0.00973444001222857</t>
  </si>
  <si>
    <t xml:space="preserve">0.00830015188638388</t>
  </si>
  <si>
    <t xml:space="preserve">0.00690647121336341</t>
  </si>
  <si>
    <t xml:space="preserve">0.00639567905596482</t>
  </si>
  <si>
    <t xml:space="preserve">0.00785198657164139</t>
  </si>
  <si>
    <t xml:space="preserve">0.0105324547996343</t>
  </si>
  <si>
    <t xml:space="preserve">0.00356392171401528</t>
  </si>
  <si>
    <t xml:space="preserve">0.00992172573287446</t>
  </si>
  <si>
    <t xml:space="preserve">0.00614012715250003</t>
  </si>
  <si>
    <t xml:space="preserve">0.0116823092593839</t>
  </si>
  <si>
    <t xml:space="preserve">0.00487020206455019</t>
  </si>
  <si>
    <t xml:space="preserve">0.019080899328388</t>
  </si>
  <si>
    <t xml:space="preserve">0.00355545266940676</t>
  </si>
  <si>
    <t xml:space="preserve">0.0102511830517569</t>
  </si>
  <si>
    <t xml:space="preserve">0.0121118689135633</t>
  </si>
  <si>
    <t xml:space="preserve">0.0106694253048265</t>
  </si>
  <si>
    <t xml:space="preserve">0.0159382911084581</t>
  </si>
  <si>
    <t xml:space="preserve">0.0084784367972879</t>
  </si>
  <si>
    <t xml:space="preserve">0.0120462947556753</t>
  </si>
  <si>
    <t xml:space="preserve">0.00727904383237158</t>
  </si>
  <si>
    <t xml:space="preserve">0.0171672428052961</t>
  </si>
  <si>
    <t xml:space="preserve">0.0125622573149668</t>
  </si>
  <si>
    <t xml:space="preserve">0.018938850296497</t>
  </si>
  <si>
    <t xml:space="preserve">0.0148447708997401</t>
  </si>
  <si>
    <t xml:space="preserve">0.010641884947049</t>
  </si>
  <si>
    <t xml:space="preserve">0.0183357240305572</t>
  </si>
  <si>
    <t xml:space="preserve">0.020220996815496</t>
  </si>
  <si>
    <t xml:space="preserve">0.025948112086493</t>
  </si>
  <si>
    <t xml:space="preserve">0.0240570664647822</t>
  </si>
  <si>
    <t xml:space="preserve">0.0162963769378127</t>
  </si>
  <si>
    <t xml:space="preserve">0.0192865648419647</t>
  </si>
  <si>
    <t xml:space="preserve">0.0189739653076706</t>
  </si>
  <si>
    <t xml:space="preserve">0.0341273816926636</t>
  </si>
  <si>
    <t xml:space="preserve">0.0212185793042946</t>
  </si>
  <si>
    <t xml:space="preserve">0.0447482410115408</t>
  </si>
  <si>
    <t xml:space="preserve">0.0251483339286698</t>
  </si>
  <si>
    <t xml:space="preserve">0.0364918757274119</t>
  </si>
  <si>
    <t xml:space="preserve">0.0446187287897098</t>
  </si>
  <si>
    <t xml:space="preserve">0.0506282769232219</t>
  </si>
  <si>
    <t xml:space="preserve">0.0360950651575766</t>
  </si>
  <si>
    <t xml:space="preserve">0.035572715792394</t>
  </si>
  <si>
    <t xml:space="preserve">0.0198566995111722</t>
  </si>
  <si>
    <t xml:space="preserve">0.0149003002288871</t>
  </si>
  <si>
    <t xml:space="preserve">0.0123550800203623</t>
  </si>
  <si>
    <t xml:space="preserve">0.0294940638845203</t>
  </si>
  <si>
    <t xml:space="preserve">0.0113055203419347</t>
  </si>
  <si>
    <t xml:space="preserve">0.0104507159722463</t>
  </si>
  <si>
    <t xml:space="preserve">0.00775208432425844</t>
  </si>
  <si>
    <t xml:space="preserve">0.0103336460677215</t>
  </si>
  <si>
    <t xml:space="preserve">0.00538843114956486</t>
  </si>
  <si>
    <t xml:space="preserve">0.00872719325729073</t>
  </si>
  <si>
    <t xml:space="preserve">0.00955746485747518</t>
  </si>
  <si>
    <t xml:space="preserve">0.00822279278255418</t>
  </si>
  <si>
    <t xml:space="preserve">0.00679245917374878</t>
  </si>
  <si>
    <t xml:space="preserve">0.00631796342117246</t>
  </si>
  <si>
    <t xml:space="preserve">0.00765415046043924</t>
  </si>
  <si>
    <t xml:space="preserve">0.00981129216166069</t>
  </si>
  <si>
    <t xml:space="preserve">0.00353289044496556</t>
  </si>
  <si>
    <t xml:space="preserve">0.00959449001191027</t>
  </si>
  <si>
    <t xml:space="preserve">0.00606895263271181</t>
  </si>
  <si>
    <t xml:space="preserve">0.0111492650525785</t>
  </si>
  <si>
    <t xml:space="preserve">0.00486977412823785</t>
  </si>
  <si>
    <t xml:space="preserve">0.017731604609963</t>
  </si>
  <si>
    <t xml:space="preserve">0.00353653193391619</t>
  </si>
  <si>
    <t xml:space="preserve">0.0102245573064854</t>
  </si>
  <si>
    <t xml:space="preserve">0.0119779555360154</t>
  </si>
  <si>
    <t xml:space="preserve">0.0105919893156303</t>
  </si>
  <si>
    <t xml:space="preserve">0.0153187772677362</t>
  </si>
  <si>
    <t xml:space="preserve">0.00824625223069551</t>
  </si>
  <si>
    <t xml:space="preserve">0.0115836907632376</t>
  </si>
  <si>
    <t xml:space="preserve">0.00725981159436833</t>
  </si>
  <si>
    <t xml:space="preserve">0.0168842911091372</t>
  </si>
  <si>
    <t xml:space="preserve">0.012482357902678</t>
  </si>
  <si>
    <t xml:space="preserve">0.0184898269028199</t>
  </si>
  <si>
    <t xml:space="preserve">0.0143861699423699</t>
  </si>
  <si>
    <t xml:space="preserve">0.0105696903708052</t>
  </si>
  <si>
    <t xml:space="preserve">0.0182720232997013</t>
  </si>
  <si>
    <t xml:space="preserve">0.0202207946065389</t>
  </si>
  <si>
    <t xml:space="preserve">0.0256255204893611</t>
  </si>
  <si>
    <t xml:space="preserve">0.0233658051220374</t>
  </si>
  <si>
    <t xml:space="preserve">0.0159219029223282</t>
  </si>
  <si>
    <t xml:space="preserve">0.0188971191387146</t>
  </si>
  <si>
    <t xml:space="preserve">0.018887329702806</t>
  </si>
  <si>
    <t xml:space="preserve">0.0334794963514261</t>
  </si>
  <si>
    <t xml:space="preserve">0.0212173595112438</t>
  </si>
  <si>
    <t xml:space="preserve">0.0438388607555114</t>
  </si>
  <si>
    <t xml:space="preserve">0.0249413567562207</t>
  </si>
  <si>
    <t xml:space="preserve">0.0363128091440984</t>
  </si>
  <si>
    <t xml:space="preserve">0.0442557415032428</t>
  </si>
  <si>
    <t xml:space="preserve">0.0494883034901655</t>
  </si>
  <si>
    <t xml:space="preserve">0.0353224307992321</t>
  </si>
  <si>
    <t xml:space="preserve">0.0353384097219529</t>
  </si>
  <si>
    <t xml:space="preserve">0.0117111849759053</t>
  </si>
  <si>
    <t xml:space="preserve">0.0187670618710386</t>
  </si>
  <si>
    <t xml:space="preserve">0.0142232765355263</t>
  </si>
  <si>
    <t xml:space="preserve">0.0120748312510888</t>
  </si>
  <si>
    <t xml:space="preserve">0.0263416670046187</t>
  </si>
  <si>
    <t xml:space="preserve">0.0106563556096018</t>
  </si>
  <si>
    <t xml:space="preserve">0.0103916807734554</t>
  </si>
  <si>
    <t xml:space="preserve">0.00766061053634391</t>
  </si>
  <si>
    <t xml:space="preserve">0.00984246906475365</t>
  </si>
  <si>
    <t xml:space="preserve">0.00538806844003711</t>
  </si>
  <si>
    <t xml:space="preserve">0.00867614136435336</t>
  </si>
  <si>
    <t xml:space="preserve">0.00938370716621847</t>
  </si>
  <si>
    <t xml:space="preserve">0.00814615468130699</t>
  </si>
  <si>
    <t xml:space="preserve">0.00668032924509582</t>
  </si>
  <si>
    <t xml:space="preserve">0.00624119213018446</t>
  </si>
  <si>
    <t xml:space="preserve">0.00746129896383602</t>
  </si>
  <si>
    <t xml:space="preserve">0.00913950790321049</t>
  </si>
  <si>
    <t xml:space="preserve">0.00350212936694025</t>
  </si>
  <si>
    <t xml:space="preserve">0.0092780470925169</t>
  </si>
  <si>
    <t xml:space="preserve">0.00599860314669589</t>
  </si>
  <si>
    <t xml:space="preserve">0.0106405427602251</t>
  </si>
  <si>
    <t xml:space="preserve">0.00486934622952753</t>
  </si>
  <si>
    <t xml:space="preserve">0.0164777244842066</t>
  </si>
  <si>
    <t xml:space="preserve">0.00351771188721683</t>
  </si>
  <si>
    <t xml:space="preserve">0.0101980007171647</t>
  </si>
  <si>
    <t xml:space="preserve">0.0118455227551297</t>
  </si>
  <si>
    <t xml:space="preserve">0.0105151153372503</t>
  </si>
  <si>
    <t xml:space="preserve">0.0147233436371344</t>
  </si>
  <si>
    <t xml:space="preserve">0.00802042610897363</t>
  </si>
  <si>
    <t xml:space="preserve">0.0111388517730815</t>
  </si>
  <si>
    <t xml:space="preserve">0.00724063017059111</t>
  </si>
  <si>
    <t xml:space="preserve">0.016606003042617</t>
  </si>
  <si>
    <t xml:space="preserve">0.012402966672631</t>
  </si>
  <si>
    <t xml:space="preserve">0.0180514494567538</t>
  </si>
  <si>
    <t xml:space="preserve">0.0139417365891696</t>
  </si>
  <si>
    <t xml:space="preserve">0.0104979855627618</t>
  </si>
  <si>
    <t xml:space="preserve">0.0182085438736113</t>
  </si>
  <si>
    <t xml:space="preserve">0.0202205923996038</t>
  </si>
  <si>
    <t xml:space="preserve">0.0253069394089941</t>
  </si>
  <si>
    <t xml:space="preserve">0.0226944066434816</t>
  </si>
  <si>
    <t xml:space="preserve">0.0155560339353607</t>
  </si>
  <si>
    <t xml:space="preserve">0.0185155373530165</t>
  </si>
  <si>
    <t xml:space="preserve">0.0188010896783016</t>
  </si>
  <si>
    <t xml:space="preserve">0.0328439106767488</t>
  </si>
  <si>
    <t xml:space="preserve">0.0212161397883153</t>
  </si>
  <si>
    <t xml:space="preserve">0.0429479610571835</t>
  </si>
  <si>
    <t xml:space="preserve">0.0247360830584445</t>
  </si>
  <si>
    <t xml:space="preserve">0.0361346212451666</t>
  </si>
  <si>
    <t xml:space="preserve">0.0438957072316578</t>
  </si>
  <si>
    <t xml:space="preserve">0.0483739983102485</t>
  </si>
  <si>
    <t xml:space="preserve">0.0345663350964929</t>
  </si>
  <si>
    <t xml:space="preserve">0.0351056469504538</t>
  </si>
  <si>
    <t xml:space="preserve">0.00966786839174995</t>
  </si>
  <si>
    <t xml:space="preserve">0.0116845363213363</t>
  </si>
  <si>
    <t xml:space="preserve">0.0177372181652457</t>
  </si>
  <si>
    <t xml:space="preserve">0.0135770147110091</t>
  </si>
  <si>
    <t xml:space="preserve">0.0118009393303788</t>
  </si>
  <si>
    <t xml:space="preserve">0.0235262059273695</t>
  </si>
  <si>
    <t xml:space="preserve">0.0100444660169316</t>
  </si>
  <si>
    <t xml:space="preserve">0.0103329790594425</t>
  </si>
  <si>
    <t xml:space="preserve">0.00757021612960293</t>
  </si>
  <si>
    <t xml:space="preserve">0.00937463859859024</t>
  </si>
  <si>
    <t xml:space="preserve">0.0053877057549243</t>
  </si>
  <si>
    <t xml:space="preserve">0.00862538811219266</t>
  </si>
  <si>
    <t xml:space="preserve">0.00921310844396882</t>
  </si>
  <si>
    <t xml:space="preserve">0.00807023086275159</t>
  </si>
  <si>
    <t xml:space="preserve">0.00657005035751327</t>
  </si>
  <si>
    <t xml:space="preserve">0.00616535370802254</t>
  </si>
  <si>
    <t xml:space="preserve">0.00727330649109631</t>
  </si>
  <si>
    <t xml:space="preserve">0.00851372106105015</t>
  </si>
  <si>
    <t xml:space="preserve">0.00347163612737073</t>
  </si>
  <si>
    <t xml:space="preserve">0.00897204100938161</t>
  </si>
  <si>
    <t xml:space="preserve">0.00592906913090725</t>
  </si>
  <si>
    <t xml:space="preserve">0.0101550326140999</t>
  </si>
  <si>
    <t xml:space="preserve">0.00486891836841594</t>
  </si>
  <si>
    <t xml:space="preserve">0.0153125117635921</t>
  </si>
  <si>
    <t xml:space="preserve">0.00349899199348213</t>
  </si>
  <si>
    <t xml:space="preserve">0.0101715131041738</t>
  </si>
  <si>
    <t xml:space="preserve">0.0117145542008727</t>
  </si>
  <si>
    <t xml:space="preserve">0.010438799290754</t>
  </si>
  <si>
    <t xml:space="preserve">0.0141510542302689</t>
  </si>
  <si>
    <t xml:space="preserve">0.00780078430417842</t>
  </si>
  <si>
    <t xml:space="preserve">0.0107110955703727</t>
  </si>
  <si>
    <t xml:space="preserve">0.00722149942678173</t>
  </si>
  <si>
    <t xml:space="preserve">0.0163323017394655</t>
  </si>
  <si>
    <t xml:space="preserve">0.0123240803926469</t>
  </si>
  <si>
    <t xml:space="preserve">0.0176234655522946</t>
  </si>
  <si>
    <t xml:space="preserve">0.0135110331589598</t>
  </si>
  <si>
    <t xml:space="preserve">0.0104267672003299</t>
  </si>
  <si>
    <t xml:space="preserve">0.0181452849834449</t>
  </si>
  <si>
    <t xml:space="preserve">0.0202203901946909</t>
  </si>
  <si>
    <t xml:space="preserve">0.0249923189859261</t>
  </si>
  <si>
    <t xml:space="preserve">0.0220423002849555</t>
  </si>
  <si>
    <t xml:space="preserve">0.015198572242187</t>
  </si>
  <si>
    <t xml:space="preserve">0.0181416606920048</t>
  </si>
  <si>
    <t xml:space="preserve">0.0187152434279275</t>
  </si>
  <si>
    <t xml:space="preserve">0.0322203911677513</t>
  </si>
  <si>
    <t xml:space="preserve">0.021214920135505</t>
  </si>
  <si>
    <t xml:space="preserve">0.0420751663519781</t>
  </si>
  <si>
    <t xml:space="preserve">0.0245324988153123</t>
  </si>
  <si>
    <t xml:space="preserve">0.0359573077188893</t>
  </si>
  <si>
    <t xml:space="preserve">0.0435386019512571</t>
  </si>
  <si>
    <t xml:space="preserve">0.0472847834233184</t>
  </si>
  <si>
    <t xml:space="preserve">0.0338264240305062</t>
  </si>
  <si>
    <t xml:space="preserve">0.0348744173126815</t>
  </si>
  <si>
    <t xml:space="preserve">0.00827455672160349</t>
  </si>
  <si>
    <t xml:space="preserve">0.00949958153018811</t>
  </si>
  <si>
    <t xml:space="preserve">0.0116579483054467</t>
  </si>
  <si>
    <t xml:space="preserve">0.0167638871978692</t>
  </si>
  <si>
    <t xml:space="preserve">0.0129601170308777</t>
  </si>
  <si>
    <t xml:space="preserve">0.0115332600666136</t>
  </si>
  <si>
    <t xml:space="preserve">0.0210116681393</t>
  </si>
  <si>
    <t xml:space="preserve">0.00946771121962061</t>
  </si>
  <si>
    <t xml:space="preserve">0.0102746089463808</t>
  </si>
  <si>
    <t xml:space="preserve">0.00748088836745004</t>
  </si>
  <si>
    <t xml:space="preserve">0.00892904496585051</t>
  </si>
  <si>
    <t xml:space="preserve">0.00538734309422478</t>
  </si>
  <si>
    <t xml:space="preserve">0.00857493175383494</t>
  </si>
  <si>
    <t xml:space="preserve">0.00904561125968468</t>
  </si>
  <si>
    <t xml:space="preserve">0.00799501466962802</t>
  </si>
  <si>
    <t xml:space="preserve">0.0064615919540117</t>
  </si>
  <si>
    <t xml:space="preserve">0.00609043681914402</t>
  </si>
  <si>
    <t xml:space="preserve">0.00709005061582817</t>
  </si>
  <si>
    <t xml:space="preserve">0.0079307821682508</t>
  </si>
  <si>
    <t xml:space="preserve">0.00344140839417235</t>
  </si>
  <si>
    <t xml:space="preserve">0.00867612753754503</t>
  </si>
  <si>
    <t xml:space="preserve">0.0058603411326586</t>
  </si>
  <si>
    <t xml:space="preserve">0.00969167548284449</t>
  </si>
  <si>
    <t xml:space="preserve">0.00486849054489977</t>
  </si>
  <si>
    <t xml:space="preserve">0.0142296963840414</t>
  </si>
  <si>
    <t xml:space="preserve">0.00348037171973697</t>
  </si>
  <si>
    <t xml:space="preserve">0.0101450942883581</t>
  </si>
  <si>
    <t xml:space="preserve">0.0115850336842042</t>
  </si>
  <si>
    <t xml:space="preserve">0.0103630371268131</t>
  </si>
  <si>
    <t xml:space="preserve">0.0136010094421043</t>
  </si>
  <si>
    <t xml:space="preserve">0.00758715745691269</t>
  </si>
  <si>
    <t xml:space="preserve">0.0102997661388143</t>
  </si>
  <si>
    <t xml:space="preserve">0.00720241922903673</t>
  </si>
  <si>
    <t xml:space="preserve">0.0160631116003283</t>
  </si>
  <si>
    <t xml:space="preserve">0.0122456958511044</t>
  </si>
  <si>
    <t xml:space="preserve">0.0172056287677615</t>
  </si>
  <si>
    <t xml:space="preserve">0.0130936354918885</t>
  </si>
  <si>
    <t xml:space="preserve">0.0103560319834613</t>
  </si>
  <si>
    <t xml:space="preserve">0.0180822458630314</t>
  </si>
  <si>
    <t xml:space="preserve">0.0202201879917999</t>
  </si>
  <si>
    <t xml:space="preserve">0.0246816099805531</t>
  </si>
  <si>
    <t xml:space="preserve">0.0214089317021956</t>
  </si>
  <si>
    <t xml:space="preserve">0.014849324651825</t>
  </si>
  <si>
    <t xml:space="preserve">0.0177753335692529</t>
  </si>
  <si>
    <t xml:space="preserve">0.018629789153701</t>
  </si>
  <si>
    <t xml:space="preserve">0.0316087087564103</t>
  </si>
  <si>
    <t xml:space="preserve">0.021213700552809</t>
  </si>
  <si>
    <t xml:space="preserve">0.0412201087075944</t>
  </si>
  <si>
    <t xml:space="preserve">0.0243305901221834</t>
  </si>
  <si>
    <t xml:space="preserve">0.0357808642746972</t>
  </si>
  <si>
    <t xml:space="preserve">0.0431844018337831</t>
  </si>
  <si>
    <t xml:space="preserve">0.0462200938828833</t>
  </si>
  <si>
    <t xml:space="preserve">0.0331023511603839</t>
  </si>
  <si>
    <t xml:space="preserve">0.0346447107103758</t>
  </si>
  <si>
    <t xml:space="preserve">0.00630737849735512</t>
  </si>
  <si>
    <t xml:space="preserve">0.00749581906092458</t>
  </si>
  <si>
    <t xml:space="preserve">0.00933422400802424</t>
  </si>
  <si>
    <t xml:space="preserve">0.0116314207902538</t>
  </si>
  <si>
    <t xml:space="preserve">0.0158439678288182</t>
  </si>
  <si>
    <t xml:space="preserve">0.0123712492789634</t>
  </si>
  <si>
    <t xml:space="preserve">0.0112716525388556</t>
  </si>
  <si>
    <t xml:space="preserve">0.0187658902314743</t>
  </si>
  <si>
    <t xml:space="preserve">0.00892407377226734</t>
  </si>
  <si>
    <t xml:space="preserve">0.0102165685610847</t>
  </si>
  <si>
    <t xml:space="preserve">0.00739261466359016</t>
  </si>
  <si>
    <t xml:space="preserve">0.00850463120937482</t>
  </si>
  <si>
    <t xml:space="preserve">0.00538698045793692</t>
  </si>
  <si>
    <t xml:space="preserve">0.00852477055252588</t>
  </si>
  <si>
    <t xml:space="preserve">0.00888115922643873</t>
  </si>
  <si>
    <t xml:space="preserve">0.0079204995067233</t>
  </si>
  <si>
    <t xml:space="preserve">0.00635492398203653</t>
  </si>
  <si>
    <t xml:space="preserve">0.00601643026574745</t>
  </si>
  <si>
    <t xml:space="preserve">0.00691141199625541</t>
  </si>
  <si>
    <t xml:space="preserve">0.00738775740351617</t>
  </si>
  <si>
    <t xml:space="preserve">0.00341144385556602</t>
  </si>
  <si>
    <t xml:space="preserve">0.00838997380518387</t>
  </si>
  <si>
    <t xml:space="preserve">0.00579240980883539</t>
  </si>
  <si>
    <t xml:space="preserve">0.00924946056149075</t>
  </si>
  <si>
    <t xml:space="preserve">0.00486806275897572</t>
  </si>
  <si>
    <t xml:space="preserve">0.0132234516654178</t>
  </si>
  <si>
    <t xml:space="preserve">0.00346185053584255</t>
  </si>
  <si>
    <t xml:space="preserve">0.0101187440910283</t>
  </si>
  <si>
    <t xml:space="preserve">0.0114569451950759</t>
  </si>
  <si>
    <t xml:space="preserve">0.0102878248254881</t>
  </si>
  <si>
    <t xml:space="preserve">0.0130723446348277</t>
  </si>
  <si>
    <t xml:space="preserve">0.00737938084573773</t>
  </si>
  <si>
    <t xml:space="preserve">0.00990423265456636</t>
  </si>
  <si>
    <t xml:space="preserve">0.00718338944380642</t>
  </si>
  <si>
    <t xml:space="preserve">0.0157983582718848</t>
  </si>
  <si>
    <t xml:space="preserve">0.012167809856809</t>
  </si>
  <si>
    <t xml:space="preserve">0.0167976985239136</t>
  </si>
  <si>
    <t xml:space="preserve">0.0126891325317153</t>
  </si>
  <si>
    <t xml:space="preserve">0.0102857766344951</t>
  </si>
  <si>
    <t xml:space="preserve">0.0180194257488613</t>
  </si>
  <si>
    <t xml:space="preserve">0.020219985790931</t>
  </si>
  <si>
    <t xml:space="preserve">0.0243747637654268</t>
  </si>
  <si>
    <t xml:space="preserve">0.020793762479595</t>
  </si>
  <si>
    <t xml:space="preserve">0.0145081024126229</t>
  </si>
  <si>
    <t xml:space="preserve">0.0174164035400275</t>
  </si>
  <si>
    <t xml:space="preserve">0.0185447250658492</t>
  </si>
  <si>
    <t xml:space="preserve">0.0310086387234043</t>
  </si>
  <si>
    <t xml:space="preserve">0.0212124810402231</t>
  </si>
  <si>
    <t xml:space="preserve">0.0403824276689049</t>
  </si>
  <si>
    <t xml:space="preserve">0.0241303431888561</t>
  </si>
  <si>
    <t xml:space="preserve">0.0356052866430748</t>
  </si>
  <si>
    <t xml:space="preserve">0.0428330832448285</t>
  </si>
  <si>
    <t xml:space="preserve">0.0451793774630896</t>
  </si>
  <si>
    <t xml:space="preserve">0.0323937774609919</t>
  </si>
  <si>
    <t xml:space="preserve">0.0344165171117906</t>
  </si>
  <si>
    <t xml:space="preserve">0.00343409313217132</t>
  </si>
  <si>
    <t xml:space="preserve">0.00599746384144707</t>
  </si>
  <si>
    <t xml:space="preserve">0.00679037020163563</t>
  </si>
  <si>
    <t xml:space="preserve">0.00917174483476966</t>
  </si>
  <si>
    <t xml:space="preserve">0.0116049536380892</t>
  </si>
  <si>
    <t xml:space="preserve">0.0149745290932603</t>
  </si>
  <si>
    <t xml:space="preserve">0.0118091378617656</t>
  </si>
  <si>
    <t xml:space="preserve">0.0110159790226593</t>
  </si>
  <si>
    <t xml:space="preserve">0.0167601464978912</t>
  </si>
  <si>
    <t xml:space="preserve">0.00841165207149834</t>
  </si>
  <si>
    <t xml:space="preserve">0.0101588560409506</t>
  </si>
  <si>
    <t xml:space="preserve">0.00730538258024517</t>
  </si>
  <si>
    <t xml:space="preserve">0.00810039061110078</t>
  </si>
  <si>
    <t xml:space="preserve">0.00538661784605905</t>
  </si>
  <si>
    <t xml:space="preserve">0.00847490278167073</t>
  </si>
  <si>
    <t xml:space="preserve">0.00871969698243558</t>
  </si>
  <si>
    <t xml:space="preserve">0.00784667884029323</t>
  </si>
  <si>
    <t xml:space="preserve">0.0062500168851408</t>
  </si>
  <si>
    <t xml:space="preserve">0.00594332298609894</t>
  </si>
  <si>
    <t xml:space="preserve">0.0067372742974986</t>
  </si>
  <si>
    <t xml:space="preserve">0.00688191382581446</t>
  </si>
  <si>
    <t xml:space="preserve">0.00338174021990147</t>
  </si>
  <si>
    <t xml:space="preserve">0.00811325791916485</t>
  </si>
  <si>
    <t xml:space="preserve">0.00572526592462567</t>
  </si>
  <si>
    <t xml:space="preserve">0.0088274231664083</t>
  </si>
  <si>
    <t xml:space="preserve">0.00486763501064049</t>
  </si>
  <si>
    <t xml:space="preserve">0.0122883629578876</t>
  </si>
  <si>
    <t xml:space="preserve">0.00344342791448123</t>
  </si>
  <si>
    <t xml:space="preserve">0.0100924623339594</t>
  </si>
  <si>
    <t xml:space="preserve">0.011330272900453</t>
  </si>
  <si>
    <t xml:space="preserve">0.0102131583960153</t>
  </si>
  <si>
    <t xml:space="preserve">0.012564228778689</t>
  </si>
  <si>
    <t xml:space="preserve">0.00717729426016149</t>
  </si>
  <si>
    <t xml:space="preserve">0.00952388851879999</t>
  </si>
  <si>
    <t xml:space="preserve">0.00716440993789399</t>
  </si>
  <si>
    <t xml:space="preserve">0.0155379686263107</t>
  </si>
  <si>
    <t xml:space="preserve">0.012090419238863</t>
  </si>
  <si>
    <t xml:space="preserve">0.0163994399454313</t>
  </si>
  <si>
    <t xml:space="preserve">0.0122971259210007</t>
  </si>
  <si>
    <t xml:space="preserve">0.0102159978980062</t>
  </si>
  <si>
    <t xml:space="preserve">0.0179568238800782</t>
  </si>
  <si>
    <t xml:space="preserve">0.0202197835920841</t>
  </si>
  <si>
    <t xml:space="preserve">0.0240717323176439</t>
  </si>
  <si>
    <t xml:space="preserve">0.0201962696725064</t>
  </si>
  <si>
    <t xml:space="preserve">0.0141747211102484</t>
  </si>
  <si>
    <t xml:space="preserve">0.0170647212378492</t>
  </si>
  <si>
    <t xml:space="preserve">0.0184600493827711</t>
  </si>
  <si>
    <t xml:space="preserve">0.0304199606155569</t>
  </si>
  <si>
    <t xml:space="preserve">0.0212112615977434</t>
  </si>
  <si>
    <t xml:space="preserve">0.0395617701060039</t>
  </si>
  <si>
    <t xml:space="preserve">0.0239317443386251</t>
  </si>
  <si>
    <t xml:space="preserve">0.0354305705754575</t>
  </si>
  <si>
    <t xml:space="preserve">0.0424846227422594</t>
  </si>
  <si>
    <t xml:space="preserve">0.0441620943722972</t>
  </si>
  <si>
    <t xml:space="preserve">0.0317003711642124</t>
  </si>
  <si>
    <t xml:space="preserve">0.0341898265512556</t>
  </si>
  <si>
    <t xml:space="preserve">0.00320703012708664</t>
  </si>
  <si>
    <t xml:space="preserve">0.00331424631414818</t>
  </si>
  <si>
    <t xml:space="preserve">0.00570277692143387</t>
  </si>
  <si>
    <t xml:space="preserve">0.00615131276522219</t>
  </si>
  <si>
    <t xml:space="preserve">0.00901209390751805</t>
  </si>
  <si>
    <t xml:space="preserve">0.0115785467115974</t>
  </si>
  <si>
    <t xml:space="preserve">0.0141528008632434</t>
  </si>
  <si>
    <t xml:space="preserve">0.0112725670539453</t>
  </si>
  <si>
    <t xml:space="preserve">0.010766104917566</t>
  </si>
  <si>
    <t xml:space="preserve">0.0149687815054808</t>
  </si>
  <si>
    <t xml:space="preserve">0.00792865370430095</t>
  </si>
  <si>
    <t xml:space="preserve">0.0101014695338961</t>
  </si>
  <si>
    <t xml:space="preserve">0.00721917982640144</t>
  </si>
  <si>
    <t xml:space="preserve">0.00771536430410757</t>
  </si>
  <si>
    <t xml:space="preserve">0.00538625525858956</t>
  </si>
  <si>
    <t xml:space="preserve">0.00842532672477488</t>
  </si>
  <si>
    <t xml:space="preserve">0.00856117017237453</t>
  </si>
  <si>
    <t xml:space="preserve">0.00777354619748938</t>
  </si>
  <si>
    <t xml:space="preserve">0.00614684159479542</t>
  </si>
  <si>
    <t xml:space="preserve">0.00587110405287872</t>
  </si>
  <si>
    <t xml:space="preserve">0.00656752411581424</t>
  </si>
  <si>
    <t xml:space="preserve">0.00641070562000251</t>
  </si>
  <si>
    <t xml:space="preserve">0.00335229521548195</t>
  </si>
  <si>
    <t xml:space="preserve">0.00784566860294848</t>
  </si>
  <si>
    <t xml:space="preserve">0.00565890035226465</t>
  </si>
  <si>
    <t xml:space="preserve">0.00842464263086526</t>
  </si>
  <si>
    <t xml:space="preserve">0.00486720729989078</t>
  </si>
  <si>
    <t xml:space="preserve">0.0114193985054365</t>
  </si>
  <si>
    <t xml:space="preserve">0.00342510333114157</t>
  </si>
  <si>
    <t xml:space="preserve">0.0100662488393891</t>
  </si>
  <si>
    <t xml:space="preserve">0.0112050011423563</t>
  </si>
  <si>
    <t xml:space="preserve">0.0101390338765948</t>
  </si>
  <si>
    <t xml:space="preserve">0.0120758631456719</t>
  </si>
  <si>
    <t xml:space="preserve">0.00698074187710489</t>
  </si>
  <si>
    <t xml:space="preserve">0.00915815042740447</t>
  </si>
  <si>
    <t xml:space="preserve">0.00714548057845455</t>
  </si>
  <si>
    <t xml:space="preserve">0.0152818707410801</t>
  </si>
  <si>
    <t xml:space="preserve">0.0120135208465367</t>
  </si>
  <si>
    <t xml:space="preserve">0.016010623725681</t>
  </si>
  <si>
    <t xml:space="preserve">0.0119172296088002</t>
  </si>
  <si>
    <t xml:space="preserve">0.0101466925406542</t>
  </si>
  <si>
    <t xml:space="preserve">0.0178944394984686</t>
  </si>
  <si>
    <t xml:space="preserve">0.0202195813952592</t>
  </si>
  <si>
    <t xml:space="preserve">0.0237724682113307</t>
  </si>
  <si>
    <t xml:space="preserve">0.0196159453626954</t>
  </si>
  <si>
    <t xml:space="preserve">0.0138490005680209</t>
  </si>
  <si>
    <t xml:space="preserve">0.0167201403123345</t>
  </si>
  <si>
    <t xml:space="preserve">0.0183757603310008</t>
  </si>
  <si>
    <t xml:space="preserve">0.0298424581648466</t>
  </si>
  <si>
    <t xml:space="preserve">0.0212100422253659</t>
  </si>
  <si>
    <t xml:space="preserve">0.0387577900653427</t>
  </si>
  <si>
    <t xml:space="preserve">0.0237347800073484</t>
  </si>
  <si>
    <t xml:space="preserve">0.0352567118441282</t>
  </si>
  <si>
    <t xml:space="preserve">0.0421389970746508</t>
  </si>
  <si>
    <t xml:space="preserve">0.0431677169731041</t>
  </si>
  <si>
    <t xml:space="preserve">0.0310218076036033</t>
  </si>
  <si>
    <t xml:space="preserve">0.0339646291287411</t>
  </si>
  <si>
    <t xml:space="preserve">0.00344678488723471</t>
  </si>
  <si>
    <t xml:space="preserve">0.00299247305791282</t>
  </si>
  <si>
    <t xml:space="preserve">0.00319858204424983</t>
  </si>
  <si>
    <t xml:space="preserve">0.00542256951861705</t>
  </si>
  <si>
    <t xml:space="preserve">0.00557239850140587</t>
  </si>
  <si>
    <t xml:space="preserve">0.00885522199549544</t>
  </si>
  <si>
    <t xml:space="preserve">0.0115521998737357</t>
  </si>
  <si>
    <t xml:space="preserve">0.0133761650217618</t>
  </si>
  <si>
    <t xml:space="preserve">0.0107603763689734</t>
  </si>
  <si>
    <t xml:space="preserve">0.0105218986762431</t>
  </si>
  <si>
    <t xml:space="preserve">0.0133688819359077</t>
  </si>
  <si>
    <t xml:space="preserve">0.0074733891782958</t>
  </si>
  <si>
    <t xml:space="preserve">0.0100444071983013</t>
  </si>
  <si>
    <t xml:space="preserve">0.00713399425607802</t>
  </si>
  <si>
    <t xml:space="preserve">0.00734863899816408</t>
  </si>
  <si>
    <t xml:space="preserve">0.00538589269552678</t>
  </si>
  <si>
    <t xml:space="preserve">0.0083760406753848</t>
  </si>
  <si>
    <t xml:space="preserve">0.00840552542915121</t>
  </si>
  <si>
    <t xml:space="preserve">0.00770109516579163</t>
  </si>
  <si>
    <t xml:space="preserve">0.00604536952233465</t>
  </si>
  <si>
    <t xml:space="preserve">0.00579976267154784</t>
  </si>
  <si>
    <t xml:space="preserve">0.00640205090474284</t>
  </si>
  <si>
    <t xml:space="preserve">0.00597176128421922</t>
  </si>
  <si>
    <t xml:space="preserve">0.00332310659039048</t>
  </si>
  <si>
    <t xml:space="preserve">0.00758690484643531</t>
  </si>
  <si>
    <t xml:space="preserve">0.00559330406979388</t>
  </si>
  <si>
    <t xml:space="preserve">0.00804024029661088</t>
  </si>
  <si>
    <t xml:space="preserve">0.00486677962672327</t>
  </si>
  <si>
    <t xml:space="preserve">0.0106118823697556</t>
  </si>
  <si>
    <t xml:space="preserve">0.00340687626410338</t>
  </si>
  <si>
    <t xml:space="preserve">0.0100401034300169</t>
  </si>
  <si>
    <t xml:space="preserve">0.0110811144359273</t>
  </si>
  <si>
    <t xml:space="preserve">0.0100654473341808</t>
  </si>
  <si>
    <t xml:space="preserve">0.0116064800539402</t>
  </si>
  <si>
    <t xml:space="preserve">0.0067895721407512</t>
  </si>
  <si>
    <t xml:space="preserve">0.00880645747641916</t>
  </si>
  <si>
    <t xml:space="preserve">0.00712660123299419</t>
  </si>
  <si>
    <t xml:space="preserve">0.0150299938790988</t>
  </si>
  <si>
    <t xml:space="preserve">0.0119371115491396</t>
  </si>
  <si>
    <t xml:space="preserve">0.0156310259946866</t>
  </si>
  <si>
    <t xml:space="preserve">0.0115490694704788</t>
  </si>
  <si>
    <t xml:space="preserve">0.0100778573510338</t>
  </si>
  <si>
    <t xml:space="preserve">0.0178322718484534</t>
  </si>
  <si>
    <t xml:space="preserve">0.0202193792004562</t>
  </si>
  <si>
    <t xml:space="preserve">0.0234769246102202</t>
  </si>
  <si>
    <t xml:space="preserve">0.0190522962265684</t>
  </si>
  <si>
    <t xml:space="preserve">0.0135307647495354</t>
  </si>
  <si>
    <t xml:space="preserve">0.0163825173682937</t>
  </si>
  <si>
    <t xml:space="preserve">0.01829185614517</t>
  </si>
  <si>
    <t xml:space="preserve">0.0292759192089543</t>
  </si>
  <si>
    <t xml:space="preserve">0.0212088229230864</t>
  </si>
  <si>
    <t xml:space="preserve">0.037970148623891</t>
  </si>
  <si>
    <t xml:space="preserve">0.0235394367425199</t>
  </si>
  <si>
    <t xml:space="preserve">0.0350837062421154</t>
  </si>
  <si>
    <t xml:space="preserve">0.0417961831797355</t>
  </si>
  <si>
    <t xml:space="preserve">0.0421957295086746</t>
  </si>
  <si>
    <t xml:space="preserve">0.0303577690623827</t>
  </si>
  <si>
    <t xml:space="preserve">0.033740915009426</t>
  </si>
  <si>
    <t xml:space="preserve">0.00311443167376413</t>
  </si>
  <si>
    <t xml:space="preserve">0.00291983783245087</t>
  </si>
  <si>
    <t xml:space="preserve">0.00279227030850158</t>
  </si>
  <si>
    <t xml:space="preserve">0.00308695435523987</t>
  </si>
  <si>
    <t xml:space="preserve">0.00515613017821526</t>
  </si>
  <si>
    <t xml:space="preserve">0.00504796719718555</t>
  </si>
  <si>
    <t xml:space="preserve">0.00870108072487916</t>
  </si>
  <si>
    <t xml:space="preserve">0.0115259129877733</t>
  </si>
  <si>
    <t xml:space="preserve">0.0126421471211459</t>
  </si>
  <si>
    <t xml:space="preserve">0.0102714580492505</t>
  </si>
  <si>
    <t xml:space="preserve">0.0102832317352295</t>
  </si>
  <si>
    <t xml:space="preserve">0.0119399835017164</t>
  </si>
  <si>
    <t xml:space="preserve">0.00704426601201812</t>
  </si>
  <si>
    <t xml:space="preserve">0.00998766720294952</t>
  </si>
  <si>
    <t xml:space="preserve">0.0070498138666153</t>
  </si>
  <si>
    <t xml:space="preserve">0.00699934481338588</t>
  </si>
  <si>
    <t xml:space="preserve">0.00538553015686907</t>
  </si>
  <si>
    <t xml:space="preserve">0.00832704293702928</t>
  </si>
  <si>
    <t xml:space="preserve">0.00825271035589184</t>
  </si>
  <si>
    <t xml:space="preserve">0.00762931939244582</t>
  </si>
  <si>
    <t xml:space="preserve">0.00594557255103448</t>
  </si>
  <si>
    <t xml:space="preserve">0.00572928817873476</t>
  </si>
  <si>
    <t xml:space="preserve">0.00624074690311772</t>
  </si>
  <si>
    <t xml:space="preserve">0.00556287169456482</t>
  </si>
  <si>
    <t xml:space="preserve">0.00329417211231769</t>
  </si>
  <si>
    <t xml:space="preserve">0.00733667556736102</t>
  </si>
  <si>
    <t xml:space="preserve">0.00552846815983475</t>
  </si>
  <si>
    <t xml:space="preserve">0.00767337759709884</t>
  </si>
  <si>
    <t xml:space="preserve">0.00486635199113467</t>
  </si>
  <si>
    <t xml:space="preserve">0.00986146926879883</t>
  </si>
  <si>
    <t xml:space="preserve">0.00338874619442284</t>
  </si>
  <si>
    <t xml:space="preserve">0.0100140259290029</t>
  </si>
  <si>
    <t xml:space="preserve">0.010958597467514</t>
  </si>
  <si>
    <t xml:space="preserve">0.00999239486427207</t>
  </si>
  <si>
    <t xml:space="preserve">0.0111553416610882</t>
  </si>
  <si>
    <t xml:space="preserve">0.00660363764568574</t>
  </si>
  <si>
    <t xml:space="preserve">0.00846827030181885</t>
  </si>
  <si>
    <t xml:space="preserve">0.00710777176936908</t>
  </si>
  <si>
    <t xml:space="preserve">0.0147822684691666</t>
  </si>
  <si>
    <t xml:space="preserve">0.0118611882358936</t>
  </si>
  <si>
    <t xml:space="preserve">0.0152604281902313</t>
  </si>
  <si>
    <t xml:space="preserve">0.0111922829392708</t>
  </si>
  <si>
    <t xml:space="preserve">0.0100094891395258</t>
  </si>
  <si>
    <t xml:space="preserve">0.0177703201770782</t>
  </si>
  <si>
    <t xml:space="preserve">0.0202191770076752</t>
  </si>
  <si>
    <t xml:space="preserve">0.0231850552603225</t>
  </si>
  <si>
    <t xml:space="preserve">0.0185048431158066</t>
  </si>
  <si>
    <t xml:space="preserve">0.0132198416635225</t>
  </si>
  <si>
    <t xml:space="preserve">0.0160517119060571</t>
  </si>
  <si>
    <t xml:space="preserve">0.018208335067971</t>
  </si>
  <si>
    <t xml:space="preserve">0.02872013561332</t>
  </si>
  <si>
    <t xml:space="preserve">0.021207603690901</t>
  </si>
  <si>
    <t xml:space="preserve">0.0371985137462616</t>
  </si>
  <si>
    <t xml:space="preserve">0.0233457012023513</t>
  </si>
  <si>
    <t xml:space="preserve">0.0349115495830913</t>
  </si>
  <si>
    <t xml:space="preserve">0.0414561581828648</t>
  </si>
  <si>
    <t xml:space="preserve">0.041245627835231</t>
  </si>
  <si>
    <t xml:space="preserve">0.0297079446246684</t>
  </si>
  <si>
    <t xml:space="preserve">0.0335186744232677</t>
  </si>
  <si>
    <t xml:space="preserve">0.95312946209923</t>
  </si>
  <si>
    <t xml:space="preserve">0.907457352974477</t>
  </si>
  <si>
    <t xml:space="preserve">0.953423804241478</t>
  </si>
  <si>
    <t xml:space="preserve">0.871341405858837</t>
  </si>
  <si>
    <t xml:space="preserve">0.909258526216684</t>
  </si>
  <si>
    <t xml:space="preserve">0.953716387704918</t>
  </si>
  <si>
    <t xml:space="preserve">0.938994563058535</t>
  </si>
  <si>
    <t xml:space="preserve">0.873872968572237</t>
  </si>
  <si>
    <t xml:space="preserve">0.911028080047144</t>
  </si>
  <si>
    <t xml:space="preserve">0.95400722187288</t>
  </si>
  <si>
    <t xml:space="preserve">0.956449462294823</t>
  </si>
  <si>
    <t xml:space="preserve">0.939460815838426</t>
  </si>
  <si>
    <t xml:space="preserve">0.876361786862298</t>
  </si>
  <si>
    <t xml:space="preserve">0.91276643640928</t>
  </si>
  <si>
    <t xml:space="preserve">0.954296316092772</t>
  </si>
  <si>
    <t xml:space="preserve">0.965086158208676</t>
  </si>
  <si>
    <t xml:space="preserve">0.956653902698091</t>
  </si>
  <si>
    <t xml:space="preserve">0.939923733127464</t>
  </si>
  <si>
    <t xml:space="preserve">0.878808305089687</t>
  </si>
  <si>
    <t xml:space="preserve">0.91447401684904</t>
  </si>
  <si>
    <t xml:space="preserve">0.95458367967602</t>
  </si>
  <si>
    <t xml:space="preserve">0.902370849642217</t>
  </si>
  <si>
    <t xml:space="preserve">0.965363555215098</t>
  </si>
  <si>
    <t xml:space="preserve">0.956857426681182</t>
  </si>
  <si>
    <t xml:space="preserve">0.940383335311271</t>
  </si>
  <si>
    <t xml:space="preserve">0.881212974204125</t>
  </si>
  <si>
    <t xml:space="preserve">0.916151242272641</t>
  </si>
  <si>
    <t xml:space="preserve">0.954869321898029</t>
  </si>
  <si>
    <t xml:space="preserve">0.979173111311661</t>
  </si>
  <si>
    <t xml:space="preserve">0.904164743034796</t>
  </si>
  <si>
    <t xml:space="preserve">0.965638826721144</t>
  </si>
  <si>
    <t xml:space="preserve">0.957060037946329</t>
  </si>
  <si>
    <t xml:space="preserve">0.940839642704154</t>
  </si>
  <si>
    <t xml:space="preserve">0.883576251192978</t>
  </si>
  <si>
    <t xml:space="preserve">0.917798532714406</t>
  </si>
  <si>
    <t xml:space="preserve">0.955153251998141</t>
  </si>
  <si>
    <t xml:space="preserve">0.930332926974629</t>
  </si>
  <si>
    <t xml:space="preserve">0.979174283653454</t>
  </si>
  <si>
    <t xml:space="preserve">0.905929110656119</t>
  </si>
  <si>
    <t xml:space="preserve">0.965911987770186</t>
  </si>
  <si>
    <t xml:space="preserve">0.95726174018462</t>
  </si>
  <si>
    <t xml:space="preserve">0.941292675548479</t>
  </si>
  <si>
    <t xml:space="preserve">0.88589859854455</t>
  </si>
  <si>
    <t xml:space="preserve">0.919416307114513</t>
  </si>
  <si>
    <t xml:space="preserve">0.955435479179591</t>
  </si>
  <si>
    <t xml:space="preserve">0.977722054433765</t>
  </si>
  <si>
    <t xml:space="preserve">0.931564998473232</t>
  </si>
  <si>
    <t xml:space="preserve">0.97917545593066</t>
  </si>
  <si>
    <t xml:space="preserve">0.907664312747667</t>
  </si>
  <si>
    <t xml:space="preserve">0.966183053318852</t>
  </si>
  <si>
    <t xml:space="preserve">0.957462537075994</t>
  </si>
  <si>
    <t xml:space="preserve">0.941742454014058</t>
  </si>
  <si>
    <t xml:space="preserve">0.888180483726244</t>
  </si>
  <si>
    <t xml:space="preserve">0.921004983106488</t>
  </si>
  <si>
    <t xml:space="preserve">0.955716012609473</t>
  </si>
  <si>
    <t xml:space="preserve">0.959017960721071</t>
  </si>
  <si>
    <t xml:space="preserve">0.977821520064103</t>
  </si>
  <si>
    <t xml:space="preserve">0.93277685505754</t>
  </si>
  <si>
    <t xml:space="preserve">0.979176628143281</t>
  </si>
  <si>
    <t xml:space="preserve">0.909370709830792</t>
  </si>
  <si>
    <t xml:space="preserve">0.966452038237195</t>
  </si>
  <si>
    <t xml:space="preserve">0.95766243228924</t>
  </si>
  <si>
    <t xml:space="preserve">0.942188998197555</t>
  </si>
  <si>
    <t xml:space="preserve">0.890422378677711</t>
  </si>
  <si>
    <t xml:space="preserve">0.922564976814256</t>
  </si>
  <si>
    <t xml:space="preserve">0.955994861418708</t>
  </si>
  <si>
    <t xml:space="preserve">0.9620728313512</t>
  </si>
  <si>
    <t xml:space="preserve">0.959812237531246</t>
  </si>
  <si>
    <t xml:space="preserve">0.977920551633175</t>
  </si>
  <si>
    <t xml:space="preserve">0.933968773025001</t>
  </si>
  <si>
    <t xml:space="preserve">0.979177800291322</t>
  </si>
  <si>
    <t xml:space="preserve">0.911048662497555</t>
  </si>
  <si>
    <t xml:space="preserve">0.966718957308884</t>
  </si>
  <si>
    <t xml:space="preserve">0.957861429481988</t>
  </si>
  <si>
    <t xml:space="preserve">0.942632328121907</t>
  </si>
  <si>
    <t xml:space="preserve">0.892624759319089</t>
  </si>
  <si>
    <t xml:space="preserve">0.924096702658556</t>
  </si>
  <si>
    <t xml:space="preserve">0.956272034702009</t>
  </si>
  <si>
    <t xml:space="preserve">0.933923798265967</t>
  </si>
  <si>
    <t xml:space="preserve">0.962912035580961</t>
  </si>
  <si>
    <t xml:space="preserve">0.960591752959734</t>
  </si>
  <si>
    <t xml:space="preserve">0.978019150945822</t>
  </si>
  <si>
    <t xml:space="preserve">0.93514102686043</t>
  </si>
  <si>
    <t xml:space="preserve">0.979178972374785</t>
  </si>
  <si>
    <t xml:space="preserve">0.912698531209231</t>
  </si>
  <si>
    <t xml:space="preserve">0.966983825231388</t>
  </si>
  <si>
    <t xml:space="preserve">0.958059532300716</t>
  </si>
  <si>
    <t xml:space="preserve">0.943072463735767</t>
  </si>
  <si>
    <t xml:space="preserve">0.894788105074376</t>
  </si>
  <si>
    <t xml:space="preserve">0.925600573172547</t>
  </si>
  <si>
    <t xml:space="preserve">0.956547541517859</t>
  </si>
  <si>
    <t xml:space="preserve">0.960882891406967</t>
  </si>
  <si>
    <t xml:space="preserve">0.935700364779153</t>
  </si>
  <si>
    <t xml:space="preserve">0.963733370942713</t>
  </si>
  <si>
    <t xml:space="preserve">0.961356757010962</t>
  </si>
  <si>
    <t xml:space="preserve">0.978117319800176</t>
  </si>
  <si>
    <t xml:space="preserve">0.9362938891714</t>
  </si>
  <si>
    <t xml:space="preserve">0.979180144393675</t>
  </si>
  <si>
    <t xml:space="preserve">0.914320676102405</t>
  </si>
  <si>
    <t xml:space="preserve">0.967246656616174</t>
  </si>
  <si>
    <t xml:space="preserve">0.958256744380738</t>
  </si>
  <si>
    <t xml:space="preserve">0.943509424912961</t>
  </si>
  <si>
    <t xml:space="preserve">0.896912898409963</t>
  </si>
  <si>
    <t xml:space="preserve">0.927076998826379</t>
  </si>
  <si>
    <t xml:space="preserve">0.956821390888481</t>
  </si>
  <si>
    <t xml:space="preserve">0.980172986912686</t>
  </si>
  <si>
    <t xml:space="preserve">0.961350406617846</t>
  </si>
  <si>
    <t xml:space="preserve">0.937432365448058</t>
  </si>
  <si>
    <t xml:space="preserve">0.964537187213339</t>
  </si>
  <si>
    <t xml:space="preserve">0.96210749639424</t>
  </si>
  <si>
    <t xml:space="preserve">0.978215059987679</t>
  </si>
  <si>
    <t xml:space="preserve">0.937427630627161</t>
  </si>
  <si>
    <t xml:space="preserve">0.979181316347994</t>
  </si>
  <si>
    <t xml:space="preserve">0.91591545680253</t>
  </si>
  <si>
    <t xml:space="preserve">0.967507465988905</t>
  </si>
  <si>
    <t xml:space="preserve">0.95845306934621</t>
  </si>
  <si>
    <t xml:space="preserve">0.94394323145196</t>
  </si>
  <si>
    <t xml:space="preserve">0.898999624388325</t>
  </si>
  <si>
    <t xml:space="preserve">0.928526387860547</t>
  </si>
  <si>
    <t xml:space="preserve">0.957093591799818</t>
  </si>
  <si>
    <t xml:space="preserve">0.979778454451362</t>
  </si>
  <si>
    <t xml:space="preserve">0.980173181250779</t>
  </si>
  <si>
    <t xml:space="preserve">0.961812556298294</t>
  </si>
  <si>
    <t xml:space="preserve">0.939120747684062</t>
  </si>
  <si>
    <t xml:space="preserve">0.965323828673577</t>
  </si>
  <si>
    <t xml:space="preserve">0.962844214529539</t>
  </si>
  <si>
    <t xml:space="preserve">0.978312373293103</t>
  </si>
  <si>
    <t xml:space="preserve">0.938542519901012</t>
  </si>
  <si>
    <t xml:space="preserve">0.979182488237746</t>
  </si>
  <si>
    <t xml:space="preserve">0.91748323224486</t>
  </si>
  <si>
    <t xml:space="preserve">0.967766267789646</t>
  </si>
  <si>
    <t xml:space="preserve">0.958648510810125</t>
  </si>
  <si>
    <t xml:space="preserve">0.944373903075376</t>
  </si>
  <si>
    <t xml:space="preserve">0.901048770236816</t>
  </si>
  <si>
    <t xml:space="preserve">0.929949146127811</t>
  </si>
  <si>
    <t xml:space="preserve">0.957364153201514</t>
  </si>
  <si>
    <t xml:space="preserve">0.986852938269268</t>
  </si>
  <si>
    <t xml:space="preserve">0.979847291000993</t>
  </si>
  <si>
    <t xml:space="preserve">0.980173375587006</t>
  </si>
  <si>
    <t xml:space="preserve">0.962269396744257</t>
  </si>
  <si>
    <t xml:space="preserve">0.940766447924704</t>
  </si>
  <si>
    <t xml:space="preserve">0.966093634132898</t>
  </si>
  <si>
    <t xml:space="preserve">0.963567151555071</t>
  </si>
  <si>
    <t xml:space="preserve">0.978409261494563</t>
  </si>
  <si>
    <t xml:space="preserve">0.939638823616011</t>
  </si>
  <si>
    <t xml:space="preserve">0.979183660062935</t>
  </si>
  <si>
    <t xml:space="preserve">0.919024360502624</t>
  </si>
  <si>
    <t xml:space="preserve">0.968023076373073</t>
  </si>
  <si>
    <t xml:space="preserve">0.958843072374312</t>
  </si>
  <si>
    <t xml:space="preserve">0.944801459429467</t>
  </si>
  <si>
    <t xml:space="preserve">0.903060824931514</t>
  </si>
  <si>
    <t xml:space="preserve">0.931345676943483</t>
  </si>
  <si>
    <t xml:space="preserve">0.957633084006896</t>
  </si>
  <si>
    <t xml:space="preserve">0.961057063413442</t>
  </si>
  <si>
    <t xml:space="preserve">0.986940963239982</t>
  </si>
  <si>
    <t xml:space="preserve">0.979915898026206</t>
  </si>
  <si>
    <t xml:space="preserve">0.980173569921367</t>
  </si>
  <si>
    <t xml:space="preserve">0.962720983787011</t>
  </si>
  <si>
    <t xml:space="preserve">0.942370391224835</t>
  </si>
  <si>
    <t xml:space="preserve">0.966846936957556</t>
  </si>
  <si>
    <t xml:space="preserve">0.964276544336596</t>
  </si>
  <si>
    <t xml:space="preserve">0.97850572636354</t>
  </si>
  <si>
    <t xml:space="preserve">0.940716806293954</t>
  </si>
  <si>
    <t xml:space="preserve">0.979184831823563</t>
  </si>
  <si>
    <t xml:space="preserve">0.920539198622334</t>
  </si>
  <si>
    <t xml:space="preserve">0.96827790600869</t>
  </si>
  <si>
    <t xml:space="preserve">0.959036757629438</t>
  </si>
  <si>
    <t xml:space="preserve">0.945225920083663</t>
  </si>
  <si>
    <t xml:space="preserve">0.905036278796028</t>
  </si>
  <si>
    <t xml:space="preserve">0.932716380943859</t>
  </si>
  <si>
    <t xml:space="preserve">0.957900393092961</t>
  </si>
  <si>
    <t xml:space="preserve">0.96167979359671</t>
  </si>
  <si>
    <t xml:space="preserve">0.962214673041559</t>
  </si>
  <si>
    <t xml:space="preserve">0.987028406594242</t>
  </si>
  <si>
    <t xml:space="preserve">0.979984276259661</t>
  </si>
  <si>
    <t xml:space="preserve">0.980173764253861</t>
  </si>
  <si>
    <t xml:space="preserve">0.963167372793889</t>
  </si>
  <si>
    <t xml:space="preserve">0.94393349088645</t>
  </si>
  <si>
    <t xml:space="preserve">0.96758406510162</t>
  </si>
  <si>
    <t xml:space="preserve">0.964972626478361</t>
  </si>
  <si>
    <t xml:space="preserve">0.978601769664894</t>
  </si>
  <si>
    <t xml:space="preserve">0.941776730307511</t>
  </si>
  <si>
    <t xml:space="preserve">0.979186003519634</t>
  </si>
  <si>
    <t xml:space="preserve">0.92202810246609</t>
  </si>
  <si>
    <t xml:space="preserve">0.968530770881047</t>
  </si>
  <si>
    <t xml:space="preserve">0.959229570155009</t>
  </si>
  <si>
    <t xml:space="preserve">0.945647304530102</t>
  </si>
  <si>
    <t xml:space="preserve">0.906975623115131</t>
  </si>
  <si>
    <t xml:space="preserve">0.934061655952596</t>
  </si>
  <si>
    <t xml:space="preserve">0.958166089300365</t>
  </si>
  <si>
    <t xml:space="preserve">0.985015496066423</t>
  </si>
  <si>
    <t xml:space="preserve">0.962554310966294</t>
  </si>
  <si>
    <t xml:space="preserve">0.963339184455486</t>
  </si>
  <si>
    <t xml:space="preserve">0.98711527207161</t>
  </si>
  <si>
    <t xml:space="preserve">0.980052426431899</t>
  </si>
  <si>
    <t xml:space="preserve">0.980173958584489</t>
  </si>
  <si>
    <t xml:space="preserve">0.963608618669088</t>
  </si>
  <si>
    <t xml:space="preserve">0.945456648125486</t>
  </si>
  <si>
    <t xml:space="preserve">0.968305341140792</t>
  </si>
  <si>
    <t xml:space="preserve">0.965655628335599</t>
  </si>
  <si>
    <t xml:space="preserve">0.978697393156886</t>
  </si>
  <si>
    <t xml:space="preserve">0.94281885583545</t>
  </si>
  <si>
    <t xml:space="preserve">0.979187175151152</t>
  </si>
  <si>
    <t xml:space="preserve">0.923491426560763</t>
  </si>
  <si>
    <t xml:space="preserve">0.968781685089964</t>
  </si>
  <si>
    <t xml:space="preserve">0.959421513519365</t>
  </si>
  <si>
    <t xml:space="preserve">0.946065632183193</t>
  </si>
  <si>
    <t xml:space="preserve">0.908879349763101</t>
  </si>
  <si>
    <t xml:space="preserve">0.93538189685481</t>
  </si>
  <si>
    <t xml:space="preserve">0.958430181433414</t>
  </si>
  <si>
    <t xml:space="preserve">0.972953779278738</t>
  </si>
  <si>
    <t xml:space="preserve">0.985109382474797</t>
  </si>
  <si>
    <t xml:space="preserve">0.963409630058378</t>
  </si>
  <si>
    <t xml:space="preserve">0.964431466894156</t>
  </si>
  <si>
    <t xml:space="preserve">0.987201563388984</t>
  </si>
  <si>
    <t xml:space="preserve">0.980120349271353</t>
  </si>
  <si>
    <t xml:space="preserve">0.980174152913251</t>
  </si>
  <si>
    <t xml:space="preserve">0.96404477585457</t>
  </si>
  <si>
    <t xml:space="preserve">0.946940751773958</t>
  </si>
  <si>
    <t xml:space="preserve">0.969011082308841</t>
  </si>
  <si>
    <t xml:space="preserve">0.966325777028501</t>
  </si>
  <si>
    <t xml:space="preserve">0.978792598591191</t>
  </si>
  <si>
    <t xml:space="preserve">0.94384344082085</t>
  </si>
  <si>
    <t xml:space="preserve">0.97918834671812</t>
  </si>
  <si>
    <t xml:space="preserve">0.924929523953914</t>
  </si>
  <si>
    <t xml:space="preserve">0.969030662650764</t>
  </si>
  <si>
    <t xml:space="preserve">0.959612591279687</t>
  </si>
  <si>
    <t xml:space="preserve">0.94648092237918</t>
  </si>
  <si>
    <t xml:space="preserve">0.910747950846604</t>
  </si>
  <si>
    <t xml:space="preserve">0.936677495478687</t>
  </si>
  <si>
    <t xml:space="preserve">0.958692678260055</t>
  </si>
  <si>
    <t xml:space="preserve">0.992222234318945</t>
  </si>
  <si>
    <t xml:space="preserve">0.973387693806924</t>
  </si>
  <si>
    <t xml:space="preserve">0.985202689468578</t>
  </si>
  <si>
    <t xml:space="preserve">0.964246137993889</t>
  </si>
  <si>
    <t xml:space="preserve">0.965492371314211</t>
  </si>
  <si>
    <t xml:space="preserve">0.987287284240722</t>
  </si>
  <si>
    <t xml:space="preserve">0.980188045504346</t>
  </si>
  <si>
    <t xml:space="preserve">0.980174347240146</t>
  </si>
  <si>
    <t xml:space="preserve">0.964475898331046</t>
  </si>
  <si>
    <t xml:space="preserve">0.948386678015769</t>
  </si>
  <si>
    <t xml:space="preserve">0.96970160053649</t>
  </si>
  <si>
    <t xml:space="preserve">0.966983296457583</t>
  </si>
  <si>
    <t xml:space="preserve">0.978887387712922</t>
  </si>
  <si>
    <t xml:space="preserve">0.944850740932205</t>
  </si>
  <si>
    <t xml:space="preserve">0.979189518220541</t>
  </si>
  <si>
    <t xml:space="preserve">0.926342746076321</t>
  </si>
  <si>
    <t xml:space="preserve">0.969277717494505</t>
  </si>
  <si>
    <t xml:space="preserve">0.959802806981995</t>
  </si>
  <si>
    <t xml:space="preserve">0.946893194375736</t>
  </si>
  <si>
    <t xml:space="preserve">0.912581918361938</t>
  </si>
  <si>
    <t xml:space="preserve">0.937948840484393</t>
  </si>
  <si>
    <t xml:space="preserve">0.958953588511877</t>
  </si>
  <si>
    <t xml:space="preserve">0.966486066502513</t>
  </si>
  <si>
    <t xml:space="preserve">0.992242624835359</t>
  </si>
  <si>
    <t xml:space="preserve">0.973814834206504</t>
  </si>
  <si>
    <t xml:space="preserve">0.985295420513175</t>
  </si>
  <si>
    <t xml:space="preserve">0.965064215645653</t>
  </si>
  <si>
    <t xml:space="preserve">0.966522730496819</t>
  </si>
  <si>
    <t xml:space="preserve">0.98737243829875</t>
  </si>
  <si>
    <t xml:space="preserve">0.980255515855098</t>
  </si>
  <si>
    <t xml:space="preserve">0.980174541565176</t>
  </si>
  <si>
    <t xml:space="preserve">0.964902039619046</t>
  </si>
  <si>
    <t xml:space="preserve">0.949795290154615</t>
  </si>
  <si>
    <t xml:space="preserve">0.97037720249257</t>
  </si>
  <si>
    <t xml:space="preserve">0.967628407320379</t>
  </si>
  <si>
    <t xml:space="preserve">0.978981762260643</t>
  </si>
  <si>
    <t xml:space="preserve">0.945841009527353</t>
  </si>
  <si>
    <t xml:space="preserve">0.979190689658419</t>
  </si>
  <si>
    <t xml:space="preserve">0.92773144261096</t>
  </si>
  <si>
    <t xml:space="preserve">0.969522863468215</t>
  </si>
  <si>
    <t xml:space="preserve">0.959992164161151</t>
  </si>
  <si>
    <t xml:space="preserve">0.947302467351562</t>
  </si>
  <si>
    <t xml:space="preserve">0.914381743866445</t>
  </si>
  <si>
    <t xml:space="preserve">0.939196317260067</t>
  </si>
  <si>
    <t xml:space="preserve">0.959212920884108</t>
  </si>
  <si>
    <t xml:space="preserve">0.98284699609888</t>
  </si>
  <si>
    <t xml:space="preserve">0.967731544880586</t>
  </si>
  <si>
    <t xml:space="preserve">0.992262962311978</t>
  </si>
  <si>
    <t xml:space="preserve">0.974235300263009</t>
  </si>
  <si>
    <t xml:space="preserve">0.985387579054648</t>
  </si>
  <si>
    <t xml:space="preserve">0.965864237666071</t>
  </si>
  <si>
    <t xml:space="preserve">0.96752335917383</t>
  </si>
  <si>
    <t xml:space="preserve">0.987457029212692</t>
  </si>
  <si>
    <t xml:space="preserve">0.980322761045732</t>
  </si>
  <si>
    <t xml:space="preserve">0.980174735888339</t>
  </si>
  <si>
    <t xml:space="preserve">0.965323252780059</t>
  </si>
  <si>
    <t xml:space="preserve">0.951167438412395</t>
  </si>
  <si>
    <t xml:space="preserve">0.971038189627309</t>
  </si>
  <si>
    <t xml:space="preserve">0.968261327129381</t>
  </si>
  <si>
    <t xml:space="preserve">0.979075723966389</t>
  </si>
  <si>
    <t xml:space="preserve">0.946814497620126</t>
  </si>
  <si>
    <t xml:space="preserve">0.979191861031757</t>
  </si>
  <si>
    <t xml:space="preserve">0.929095961368324</t>
  </si>
  <si>
    <t xml:space="preserve">0.969766114335141</t>
  </si>
  <si>
    <t xml:space="preserve">0.960180666340861</t>
  </si>
  <si>
    <t xml:space="preserve">0.947708760406003</t>
  </si>
  <si>
    <t xml:space="preserve">0.916147918163882</t>
  </si>
  <si>
    <t xml:space="preserve">0.940420307824686</t>
  </si>
  <si>
    <t xml:space="preserve">0.959470684035615</t>
  </si>
  <si>
    <t xml:space="preserve">0.958826015798488</t>
  </si>
  <si>
    <t xml:space="preserve">0.983308895837113</t>
  </si>
  <si>
    <t xml:space="preserve">0.968932225401341</t>
  </si>
  <si>
    <t xml:space="preserve">0.992283246884588</t>
  </si>
  <si>
    <t xml:space="preserve">0.974649190482625</t>
  </si>
  <si>
    <t xml:space="preserve">0.985479168519805</t>
  </si>
  <si>
    <t xml:space="preserve">0.966646572518705</t>
  </si>
  <si>
    <t xml:space="preserve">0.968495054171691</t>
  </si>
  <si>
    <t xml:space="preserve">0.987541060609979</t>
  </si>
  <si>
    <t xml:space="preserve">0.980389781796277</t>
  </si>
  <si>
    <t xml:space="preserve">0.980174930209636</t>
  </si>
  <si>
    <t xml:space="preserve">0.965739590417764</t>
  </si>
  <si>
    <t xml:space="preserve">0.952503959756599</t>
  </si>
  <si>
    <t xml:space="preserve">0.971684858217588</t>
  </si>
  <si>
    <t xml:space="preserve">0.968882270231162</t>
  </si>
  <si>
    <t xml:space="preserve">0.979169274555683</t>
  </si>
  <si>
    <t xml:space="preserve">0.947771453849642</t>
  </si>
  <si>
    <t xml:space="preserve">0.979193032340559</t>
  </si>
  <si>
    <t xml:space="preserve">0.930436648167905</t>
  </si>
  <si>
    <t xml:space="preserve">0.970007483774988</t>
  </si>
  <si>
    <t xml:space="preserve">0.960368317033678</t>
  </si>
  <si>
    <t xml:space="preserve">0.948112092558683</t>
  </si>
  <si>
    <t xml:space="preserve">0.917880931003523</t>
  </si>
  <si>
    <t xml:space="preserve">0.941621190737585</t>
  </si>
  <si>
    <t xml:space="preserve">0.959726886588907</t>
  </si>
  <si>
    <t xml:space="preserve">0.987451818813235</t>
  </si>
  <si>
    <t xml:space="preserve">0.960362993507406</t>
  </si>
  <si>
    <t xml:space="preserve">0.983758562979713</t>
  </si>
  <si>
    <t xml:space="preserve">0.97008961050941</t>
  </si>
  <si>
    <t xml:space="preserve">0.992303478688635</t>
  </si>
  <si>
    <t xml:space="preserve">0.975056602102384</t>
  </si>
  <si>
    <t xml:space="preserve">0.985570192316286</t>
  </si>
  <si>
    <t xml:space="preserve">0.967411582513551</t>
  </si>
  <si>
    <t xml:space="preserve">0.969438594571663</t>
  </si>
  <si>
    <t xml:space="preserve">0.987624536095969</t>
  </si>
  <si>
    <t xml:space="preserve">0.980456578824671</t>
  </si>
  <si>
    <t xml:space="preserve">0.980175124529067</t>
  </si>
  <si>
    <t xml:space="preserve">0.966151104679329</t>
  </si>
  <si>
    <t xml:space="preserve">0.953805677755168</t>
  </si>
  <si>
    <t xml:space="preserve">0.972317499414018</t>
  </si>
  <si>
    <t xml:space="preserve">0.969491447826603</t>
  </si>
  <si>
    <t xml:space="preserve">0.979262415747554</t>
  </si>
  <si>
    <t xml:space="preserve">0.948712124452153</t>
  </si>
  <si>
    <t xml:space="preserve">0.979194203584827</t>
  </si>
  <si>
    <t xml:space="preserve">0.93175384672572</t>
  </si>
  <si>
    <t xml:space="preserve">0.970246985384176</t>
  </si>
  <si>
    <t xml:space="preserve">0.960555119741001</t>
  </si>
  <si>
    <t xml:space="preserve">0.948512482749152</t>
  </si>
  <si>
    <t xml:space="preserve">0.919581270792749</t>
  </si>
  <si>
    <t xml:space="preserve">0.94279934101443</t>
  </si>
  <si>
    <t xml:space="preserve">0.959981537130147</t>
  </si>
  <si>
    <t xml:space="preserve">0.984599826375463</t>
  </si>
  <si>
    <t xml:space="preserve">0.987541755745953</t>
  </si>
  <si>
    <t xml:space="preserve">0.9618448806991</t>
  </si>
  <si>
    <t xml:space="preserve">0.984196310552425</t>
  </si>
  <si>
    <t xml:space="preserve">0.971205160252951</t>
  </si>
  <si>
    <t xml:space="preserve">0.992323657859234</t>
  </si>
  <si>
    <t xml:space="preserve">0.975457631100502</t>
  </si>
  <si>
    <t xml:space="preserve">0.985660653832659</t>
  </si>
  <si>
    <t xml:space="preserve">0.968159623845739</t>
  </si>
  <si>
    <t xml:space="preserve">0.970354741884915</t>
  </si>
  <si>
    <t xml:space="preserve">0.987707459254064</t>
  </si>
  <si>
    <t xml:space="preserve">0.980523152846771</t>
  </si>
  <si>
    <t xml:space="preserve">0.980175318846632</t>
  </si>
  <si>
    <t xml:space="preserve">0.966557847256775</t>
  </si>
  <si>
    <t xml:space="preserve">0.955073402457375</t>
  </si>
  <si>
    <t xml:space="preserve">0.972936399289708</t>
  </si>
  <si>
    <t xml:space="preserve">0.97008906799218</t>
  </si>
  <si>
    <t xml:space="preserve">0.979355149254555</t>
  </si>
  <si>
    <t xml:space="preserve">0.94963675323537</t>
  </si>
  <si>
    <t xml:space="preserve">0.979195374764566</t>
  </si>
  <si>
    <t xml:space="preserve">0.933047898547725</t>
  </si>
  <si>
    <t xml:space="preserve">0.970484632676093</t>
  </si>
  <si>
    <t xml:space="preserve">0.960741077953087</t>
  </si>
  <si>
    <t xml:space="preserve">0.948909949836543</t>
  </si>
  <si>
    <t xml:space="preserve">0.921249424322887</t>
  </si>
  <si>
    <t xml:space="preserve">0.943955130049429</t>
  </si>
  <si>
    <t xml:space="preserve">0.960234644209152</t>
  </si>
  <si>
    <t xml:space="preserve">0.989261746323075</t>
  </si>
  <si>
    <t xml:space="preserve">0.984767502847527</t>
  </si>
  <si>
    <t xml:space="preserve">0.987631056145592</t>
  </si>
  <si>
    <t xml:space="preserve">0.963273484101705</t>
  </si>
  <si>
    <t xml:space="preserve">0.98462244415304</t>
  </si>
  <si>
    <t xml:space="preserve">0.972280292876181</t>
  </si>
  <si>
    <t xml:space="preserve">0.992343784531161</t>
  </si>
  <si>
    <t xml:space="preserve">0.975852372206836</t>
  </si>
  <si>
    <t xml:space="preserve">0.985750556438504</t>
  </si>
  <si>
    <t xml:space="preserve">0.968891046637469</t>
  </si>
  <si>
    <t xml:space="preserve">0.971244240241167</t>
  </si>
  <si>
    <t xml:space="preserve">0.987789833645829</t>
  </si>
  <si>
    <t xml:space="preserve">0.980589504576352</t>
  </si>
  <si>
    <t xml:space="preserve">0.980175513162331</t>
  </si>
  <si>
    <t xml:space="preserve">0.966959869388423</t>
  </si>
  <si>
    <t xml:space="preserve">0.956307930299291</t>
  </si>
  <si>
    <t xml:space="preserve">0.973541838890579</t>
  </si>
  <si>
    <t xml:space="preserve">0.970675335702212</t>
  </si>
  <si>
    <t xml:space="preserve">0.979447476782783</t>
  </si>
  <si>
    <t xml:space="preserve">0.950545581555177</t>
  </si>
  <si>
    <t xml:space="preserve">0.979196545879779</t>
  </si>
  <si>
    <t xml:space="preserve">0.934319142828957</t>
  </si>
  <si>
    <t xml:space="preserve">0.970720439081349</t>
  </si>
  <si>
    <t xml:space="preserve">0.960926195149045</t>
  </si>
  <si>
    <t xml:space="preserve">0.949304512599252</t>
  </si>
  <si>
    <t xml:space="preserve">0.922885876508025</t>
  </si>
  <si>
    <t xml:space="preserve">0.945088925543571</t>
  </si>
  <si>
    <t xml:space="preserve">0.96048621633941</t>
  </si>
  <si>
    <t xml:space="preserve">0.996038726792549</t>
  </si>
  <si>
    <t xml:space="preserve">0.989289338424149</t>
  </si>
  <si>
    <t xml:space="preserve">0.984933381601568</t>
  </si>
  <si>
    <t xml:space="preserve">0.98771972440189</t>
  </si>
  <si>
    <t xml:space="preserve">0.964650563596456</t>
  </si>
  <si>
    <t xml:space="preserve">0.985037262096291</t>
  </si>
  <si>
    <t xml:space="preserve">0.97331638545508</t>
  </si>
  <si>
    <t xml:space="preserve">0.992363858838861</t>
  </si>
  <si>
    <t xml:space="preserve">0.976240918913471</t>
  </si>
  <si>
    <t xml:space="preserve">0.98583990348451</t>
  </si>
  <si>
    <t xml:space="preserve">0.969606194982938</t>
  </si>
  <si>
    <t xml:space="preserve">0.972107816589612</t>
  </si>
  <si>
    <t xml:space="preserve">0.987871662811101</t>
  </si>
  <si>
    <t xml:space="preserve">0.980655634725113</t>
  </si>
  <si>
    <t xml:space="preserve">0.980175707476163</t>
  </si>
  <si>
    <t xml:space="preserve">0.967357221860403</t>
  </si>
  <si>
    <t xml:space="preserve">0.957510044032466</t>
  </si>
  <si>
    <t xml:space="preserve">0.974134094287107</t>
  </si>
  <si>
    <t xml:space="preserve">0.971250452852051</t>
  </si>
  <si>
    <t xml:space="preserve">0.979539400031894</t>
  </si>
  <si>
    <t xml:space="preserve">0.95143884829465</t>
  </si>
  <si>
    <t xml:space="preserve">0.979197716930469</t>
  </si>
  <si>
    <t xml:space="preserve">0.935567916358287</t>
  </si>
  <si>
    <t xml:space="preserve">0.970954417948046</t>
  </si>
  <si>
    <t xml:space="preserve">0.961110474796846</t>
  </si>
  <si>
    <t xml:space="preserve">0.949696189734625</t>
  </si>
  <si>
    <t xml:space="preserve">0.924491110136533</t>
  </si>
  <si>
    <t xml:space="preserve">0.9462010914387</t>
  </si>
  <si>
    <t xml:space="preserve">0.960736261998091</t>
  </si>
  <si>
    <t xml:space="preserve">0.92359911642439</t>
  </si>
  <si>
    <t xml:space="preserve">0.996059724084604</t>
  </si>
  <si>
    <t xml:space="preserve">0.989316860392551</t>
  </si>
  <si>
    <t xml:space="preserve">0.985097481306261</t>
  </si>
  <si>
    <t xml:space="preserve">0.987807764875962</t>
  </si>
  <si>
    <t xml:space="preserve">0.965977832479867</t>
  </si>
  <si>
    <t xml:space="preserve">0.985441055557676</t>
  </si>
  <si>
    <t xml:space="preserve">0.974314774570857</t>
  </si>
  <si>
    <t xml:space="preserve">0.992383880916444</t>
  </si>
  <si>
    <t xml:space="preserve">0.976623363485408</t>
  </si>
  <si>
    <t xml:space="preserve">0.985928698302556</t>
  </si>
  <si>
    <t xml:space="preserve">0.970305406996071</t>
  </si>
  <si>
    <t xml:space="preserve">0.972946180910912</t>
  </si>
  <si>
    <t xml:space="preserve">0.987952950268115</t>
  </si>
  <si>
    <t xml:space="preserve">0.980721544002683</t>
  </si>
  <si>
    <t xml:space="preserve">0.98017590178813</t>
  </si>
  <si>
    <t xml:space="preserve">0.967749955008222</t>
  </si>
  <si>
    <t xml:space="preserve">0.958680512674497</t>
  </si>
  <si>
    <t xml:space="preserve">0.974713436627361</t>
  </si>
  <si>
    <t xml:space="preserve">0.971814618282118</t>
  </si>
  <si>
    <t xml:space="preserve">0.97963092069512</t>
  </si>
  <si>
    <t xml:space="preserve">0.952316789845322</t>
  </si>
  <si>
    <t xml:space="preserve">0.979198887916639</t>
  </si>
  <si>
    <t xml:space="preserve">0.936794553428598</t>
  </si>
  <si>
    <t xml:space="preserve">0.971186582542038</t>
  </si>
  <si>
    <t xml:space="preserve">0.961293920353326</t>
  </si>
  <si>
    <t xml:space="preserve">0.950084999858658</t>
  </si>
  <si>
    <t xml:space="preserve">0.92606560563503</t>
  </si>
  <si>
    <t xml:space="preserve">0.947291987857209</t>
  </si>
  <si>
    <t xml:space="preserve">0.960984789626062</t>
  </si>
  <si>
    <t xml:space="preserve">0.995145342665808</t>
  </si>
  <si>
    <t xml:space="preserve">0.928616098736328</t>
  </si>
  <si>
    <t xml:space="preserve">0.996080610515485</t>
  </si>
  <si>
    <t xml:space="preserve">0.989344312402612</t>
  </si>
  <si>
    <t xml:space="preserve">0.985259820449534</t>
  </si>
  <si>
    <t xml:space="preserve">0.987895181900461</t>
  </si>
  <si>
    <t xml:space="preserve">0.967256957811583</t>
  </si>
  <si>
    <t xml:space="preserve">0.985834108716125</t>
  </si>
  <si>
    <t xml:space="preserve">0.975276757016134</t>
  </si>
  <si>
    <t xml:space="preserve">0.992403850897691</t>
  </si>
  <si>
    <t xml:space="preserve">0.976999796971365</t>
  </si>
  <si>
    <t xml:space="preserve">0.986016944205808</t>
  </si>
  <si>
    <t xml:space="preserve">0.970989014860851</t>
  </si>
  <si>
    <t xml:space="preserve">0.973760026439141</t>
  </si>
  <si>
    <t xml:space="preserve">0.988033699513609</t>
  </si>
  <si>
    <t xml:space="preserve">0.980787233116625</t>
  </si>
  <si>
    <t xml:space="preserve">0.98017609609823</t>
  </si>
  <si>
    <t xml:space="preserve">0.968138118718407</t>
  </si>
  <si>
    <t xml:space="preserve">0.959820091480168</t>
  </si>
  <si>
    <t xml:space="preserve">0.975280132191221</t>
  </si>
  <si>
    <t xml:space="preserve">0.972368027802751</t>
  </si>
  <si>
    <t xml:space="preserve">0.979722040459293</t>
  </si>
  <si>
    <t xml:space="preserve">0.953179640090583</t>
  </si>
  <si>
    <t xml:space="preserve">0.979200058838293</t>
  </si>
  <si>
    <t xml:space="preserve">0.937999385752277</t>
  </si>
  <si>
    <t xml:space="preserve">0.971416946047202</t>
  </si>
  <si>
    <t xml:space="preserve">0.961476535264191</t>
  </si>
  <si>
    <t xml:space="preserve">0.950470961505721</t>
  </si>
  <si>
    <t xml:space="preserve">0.927609840844489</t>
  </si>
  <si>
    <t xml:space="preserve">0.94836197104716</t>
  </si>
  <si>
    <t xml:space="preserve">0.961231807627905</t>
  </si>
  <si>
    <t xml:space="preserve">0.973636101802879</t>
  </si>
  <si>
    <t xml:space="preserve">0.99514576716556</t>
  </si>
  <si>
    <t xml:space="preserve">0.933327415255596</t>
  </si>
  <si>
    <t xml:space="preserve">0.996101386665885</t>
  </si>
  <si>
    <t xml:space="preserve">0.989371694628249</t>
  </si>
  <si>
    <t xml:space="preserve">0.985420417340034</t>
  </si>
  <si>
    <t xml:space="preserve">0.98798197977974</t>
  </si>
  <si>
    <t xml:space="preserve">0.968489560839537</t>
  </si>
  <si>
    <t xml:space="preserve">0.986216698895391</t>
  </si>
  <si>
    <t xml:space="preserve">0.976203590529199</t>
  </si>
  <si>
    <t xml:space="preserve">0.992423768916047</t>
  </si>
  <si>
    <t xml:space="preserve">0.977370309214658</t>
  </si>
  <si>
    <t xml:space="preserve">0.986104644488804</t>
  </si>
  <si>
    <t xml:space="preserve">0.971657344884058</t>
  </si>
  <si>
    <t xml:space="preserve">0.974550029892596</t>
  </si>
  <si>
    <t xml:space="preserve">0.988113914022947</t>
  </si>
  <si>
    <t xml:space="preserve">0.980852702772442</t>
  </si>
  <si>
    <t xml:space="preserve">0.980176290406464</t>
  </si>
  <si>
    <t xml:space="preserve">0.968521762430198</t>
  </si>
  <si>
    <t xml:space="preserve">0.960929521931935</t>
  </si>
  <si>
    <t xml:space="preserve">0.975834442445673</t>
  </si>
  <si>
    <t xml:space="preserve">0.972910874219798</t>
  </si>
  <si>
    <t xml:space="preserve">0.979812761004857</t>
  </si>
  <si>
    <t xml:space="preserve">0.954027630391171</t>
  </si>
  <si>
    <t xml:space="preserve">0.979201229695435</t>
  </si>
  <si>
    <t xml:space="preserve">0.939182742381837</t>
  </si>
  <si>
    <t xml:space="preserve">0.971645521565712</t>
  </si>
  <si>
    <t xml:space="preserve">0.96165832296402</t>
  </si>
  <si>
    <t xml:space="preserve">0.950854093128279</t>
  </si>
  <si>
    <t xml:space="preserve">0.929124290808195</t>
  </si>
  <si>
    <t xml:space="preserve">0.949411393332634</t>
  </si>
  <si>
    <t xml:space="preserve">0.961477324371935</t>
  </si>
  <si>
    <t xml:space="preserve">0.992569470459264</t>
  </si>
  <si>
    <t xml:space="preserve">0.974808738736249</t>
  </si>
  <si>
    <t xml:space="preserve">0.995146191628373</t>
  </si>
  <si>
    <t xml:space="preserve">0.937748631032261</t>
  </si>
  <si>
    <t xml:space="preserve">0.996122053113503</t>
  </si>
  <si>
    <t xml:space="preserve">0.989399007242969</t>
  </si>
  <si>
    <t xml:space="preserve">0.985579290108579</t>
  </si>
  <si>
    <t xml:space="preserve">0.988068162790016</t>
  </si>
  <si>
    <t xml:space="preserve">0.969677217494568</t>
  </si>
  <si>
    <t xml:space="preserve">0.986589096704086</t>
  </si>
  <si>
    <t xml:space="preserve">0.97709649455195</t>
  </si>
  <si>
    <t xml:space="preserve">0.992443635104629</t>
  </si>
  <si>
    <t xml:space="preserve">0.977734988864172</t>
  </si>
  <si>
    <t xml:space="preserve">0.986191802427544</t>
  </si>
  <si>
    <t xml:space="preserve">0.972310717550227</t>
  </si>
  <si>
    <t xml:space="preserve">0.975316851712462</t>
  </si>
  <si>
    <t xml:space="preserve">0.988193597250229</t>
  </si>
  <si>
    <t xml:space="preserve">0.980917953673576</t>
  </si>
  <si>
    <t xml:space="preserve">0.980176484712833</t>
  </si>
  <si>
    <t xml:space="preserve">0.968900935137303</t>
  </si>
  <si>
    <t xml:space="preserve">0.962009531748539</t>
  </si>
  <si>
    <t xml:space="preserve">0.976376624101059</t>
  </si>
  <si>
    <t xml:space="preserve">0.973443347360908</t>
  </si>
  <si>
    <t xml:space="preserve">0.979903084005887</t>
  </si>
  <si>
    <t xml:space="preserve">0.954860989572657</t>
  </si>
  <si>
    <t xml:space="preserve">0.979202400488067</t>
  </si>
  <si>
    <t xml:space="preserve">0.940344949635554</t>
  </si>
  <si>
    <t xml:space="preserve">0.971872322118311</t>
  </si>
  <si>
    <t xml:space="preserve">0.961839286876274</t>
  </si>
  <si>
    <t xml:space="preserve">0.951234413096641</t>
  </si>
  <si>
    <t xml:space="preserve">0.930609427571276</t>
  </si>
  <si>
    <t xml:space="preserve">0.950440603069122</t>
  </si>
  <si>
    <t xml:space="preserve">0.961721348190225</t>
  </si>
  <si>
    <t xml:space="preserve">0.983315044141536</t>
  </si>
  <si>
    <t xml:space="preserve">0.992654970292455</t>
  </si>
  <si>
    <t xml:space="preserve">0.975930507480534</t>
  </si>
  <si>
    <t xml:space="preserve">0.995146616054252</t>
  </si>
  <si>
    <t xml:space="preserve">0.941894917843165</t>
  </si>
  <si>
    <t xml:space="preserve">0.996142610433061</t>
  </si>
  <si>
    <t xml:space="preserve">0.989426250419865</t>
  </si>
  <si>
    <t xml:space="preserve">0.985736456709616</t>
  </si>
  <si>
    <t xml:space="preserve">0.988153735179528</t>
  </si>
  <si>
    <t xml:space="preserve">0.970821458947117</t>
  </si>
  <si>
    <t xml:space="preserve">0.986951566174269</t>
  </si>
  <si>
    <t xml:space="preserve">0.977956651007554</t>
  </si>
  <si>
    <t xml:space="preserve">0.992463449596223</t>
  </si>
  <si>
    <t xml:space="preserve">0.97809392338541</t>
  </si>
  <si>
    <t xml:space="preserve">0.986278421279579</t>
  </si>
  <si>
    <t xml:space="preserve">0.972949447578665</t>
  </si>
  <si>
    <t xml:space="preserve">0.976061136308389</t>
  </si>
  <si>
    <t xml:space="preserve">0.988272752628407</t>
  </si>
  <si>
    <t xml:space="preserve">0.980982986521421</t>
  </si>
  <si>
    <t xml:space="preserve">0.980176679017335</t>
  </si>
  <si>
    <t xml:space="preserve">0.969275685389712</t>
  </si>
  <si>
    <t xml:space="preserve">0.963060834910581</t>
  </si>
  <si>
    <t xml:space="preserve">0.976906929168188</t>
  </si>
  <si>
    <t xml:space="preserve">0.973965634102468</t>
  </si>
  <si>
    <t xml:space="preserve">0.979993011130109</t>
  </si>
  <si>
    <t xml:space="preserve">0.955679943914852</t>
  </si>
  <si>
    <t xml:space="preserve">0.979203571216194</t>
  </si>
  <si>
    <t xml:space="preserve">0.941486331027953</t>
  </si>
  <si>
    <t xml:space="preserve">0.972097360644598</t>
  </si>
  <si>
    <t xml:space="preserve">0.962019430413301</t>
  </si>
  <si>
    <t xml:space="preserve">0.951611939698715</t>
  </si>
  <si>
    <t xml:space="preserve">0.932065719991488</t>
  </si>
  <si>
    <t xml:space="preserve">0.951449944603751</t>
  </si>
  <si>
    <t xml:space="preserve">0.961963887378628</t>
  </si>
  <si>
    <t xml:space="preserve">0.995952966795401</t>
  </si>
  <si>
    <t xml:space="preserve">0.983856459150038</t>
  </si>
  <si>
    <t xml:space="preserve">0.992739493513119</t>
  </si>
  <si>
    <t xml:space="preserve">0.977003502196035</t>
  </si>
  <si>
    <t xml:space="preserve">0.995147040443199</t>
  </si>
  <si>
    <t xml:space="preserve">0.9457810063525</t>
  </si>
  <si>
    <t xml:space="preserve">0.996163059196318</t>
  </si>
  <si>
    <t xml:space="preserve">0.989453424331621</t>
  </si>
  <si>
    <t xml:space="preserve">0.985891934922663</t>
  </si>
  <si>
    <t xml:space="preserve">0.9882387011687</t>
  </si>
  <si>
    <t xml:space="preserve">0.971923772219071</t>
  </si>
  <si>
    <t xml:space="preserve">0.987304364898521</t>
  </si>
  <si>
    <t xml:space="preserve">0.978785205094086</t>
  </si>
  <si>
    <t xml:space="preserve">0.992483212523286</t>
  </si>
  <si>
    <t xml:space="preserve">0.978447199071601</t>
  </si>
  <si>
    <t xml:space="preserve">0.986364504284098</t>
  </si>
  <si>
    <t xml:space="preserve">0.973573843982347</t>
  </si>
  <si>
    <t xml:space="preserve">0.976783512310067</t>
  </si>
  <si>
    <t xml:space="preserve">0.988351383569399</t>
  </si>
  <si>
    <t xml:space="preserve">0.98104780201532</t>
  </si>
  <si>
    <t xml:space="preserve">0.980176873319971</t>
  </si>
  <si>
    <t xml:space="preserve">0.969646061295565</t>
  </si>
  <si>
    <t xml:space="preserve">0.964084131701961</t>
  </si>
  <si>
    <t xml:space="preserve">0.977425605016214</t>
  </si>
  <si>
    <t xml:space="preserve">0.97447791839713</t>
  </si>
  <si>
    <t xml:space="preserve">0.980082544038919</t>
  </si>
  <si>
    <t xml:space="preserve">0.956484717143084</t>
  </si>
  <si>
    <t xml:space="preserve">0.979204741879818</t>
  </si>
  <si>
    <t xml:space="preserve">0.942607207204993</t>
  </si>
  <si>
    <t xml:space="preserve">0.972320650003303</t>
  </si>
  <si>
    <t xml:space="preserve">0.96219875697634</t>
  </si>
  <si>
    <t xml:space="preserve">0.951986691139772</t>
  </si>
  <si>
    <t xml:space="preserve">0.933493633560963</t>
  </si>
  <si>
    <t xml:space="preserve">0.95243975824018</t>
  </si>
  <si>
    <t xml:space="preserve">0.962204950196803</t>
  </si>
  <si>
    <t xml:space="preserve">0.972355903625299</t>
  </si>
  <si>
    <t xml:space="preserve">0.995988063172054</t>
  </si>
  <si>
    <t xml:space="preserve">0.984380584691148</t>
  </si>
  <si>
    <t xml:space="preserve">0.992823051111813</t>
  </si>
  <si>
    <t xml:space="preserve">0.978029740667565</t>
  </si>
  <si>
    <t xml:space="preserve">0.995147464795218</t>
  </si>
  <si>
    <t xml:space="preserve">0.94942114842368</t>
  </si>
  <si>
    <t xml:space="preserve">0.996183399972084</t>
  </si>
  <si>
    <t xml:space="preserve">0.989480529150511</t>
  </si>
  <si>
    <t xml:space="preserve">0.986045742353752</t>
  </si>
  <si>
    <t xml:space="preserve">0.9883230649503</t>
  </si>
  <si>
    <t xml:space="preserve">0.972985600844299</t>
  </si>
  <si>
    <t xml:space="preserve">0.987647744165428</t>
  </si>
  <si>
    <t xml:space="preserve">0.979583266090752</t>
  </si>
  <si>
    <t xml:space="preserve">0.992502924017947</t>
  </si>
  <si>
    <t xml:space="preserve">0.978794901054876</t>
  </si>
  <si>
    <t xml:space="preserve">0.98645005466202</t>
  </si>
  <si>
    <t xml:space="preserve">0.974184210128532</t>
  </si>
  <si>
    <t xml:space="preserve">0.977484592823976</t>
  </si>
  <si>
    <t xml:space="preserve">0.988429493464201</t>
  </si>
  <si>
    <t xml:space="preserve">0.981112400852575</t>
  </si>
  <si>
    <t xml:space="preserve">0.980177067620741</t>
  </si>
  <si>
    <t xml:space="preserve">0.970012110523062</t>
  </si>
  <si>
    <t xml:space="preserve">0.96508010876608</t>
  </si>
  <si>
    <t xml:space="preserve">0.977932894431174</t>
  </si>
  <si>
    <t xml:space="preserve">0.974980381301895</t>
  </si>
  <si>
    <t xml:space="preserve">0.980171684387396</t>
  </si>
  <si>
    <t xml:space="preserve">0.957275530421241</t>
  </si>
  <si>
    <t xml:space="preserve">0.979205912478942</t>
  </si>
  <si>
    <t xml:space="preserve">0.943707895883833</t>
  </si>
  <si>
    <t xml:space="preserve">0.972542202972576</t>
  </si>
  <si>
    <t xml:space="preserve">0.962377269955528</t>
  </si>
  <si>
    <t xml:space="preserve">0.952358685542236</t>
  </si>
  <si>
    <t xml:space="preserve">0.934893630238608</t>
  </si>
  <si>
    <t xml:space="preserve">0.953410380207966</t>
  </si>
  <si>
    <t xml:space="preserve">0.962444544868241</t>
  </si>
  <si>
    <t xml:space="preserve">0.989177515433779</t>
  </si>
  <si>
    <t xml:space="preserve">0.974199874607126</t>
  </si>
  <si>
    <t xml:space="preserve">0.996022856403955</t>
  </si>
  <si>
    <t xml:space="preserve">0.984887955043656</t>
  </si>
  <si>
    <t xml:space="preserve">0.992905653959176</t>
  </si>
  <si>
    <t xml:space="preserve">0.979011166211505</t>
  </si>
  <si>
    <t xml:space="preserve">0.995147889110311</t>
  </si>
  <si>
    <t xml:space="preserve">0.95282908851375</t>
  </si>
  <si>
    <t xml:space="preserve">0.996203633326236</t>
  </si>
  <si>
    <t xml:space="preserve">0.989507565048399</t>
  </si>
  <si>
    <t xml:space="preserve">0.98619789643686</t>
  </si>
  <si>
    <t xml:space="preserve">0.988406830689601</t>
  </si>
  <si>
    <t xml:space="preserve">0.974008345571824</t>
  </si>
  <si>
    <t xml:space="preserve">0.98798194909342</t>
  </si>
  <si>
    <t xml:space="preserve">0.980351908173544</t>
  </si>
  <si>
    <t xml:space="preserve">0.992522584212006</t>
  </si>
  <si>
    <t xml:space="preserve">0.979137113317488</t>
  </si>
  <si>
    <t xml:space="preserve">0.986535075616077</t>
  </si>
  <si>
    <t xml:space="preserve">0.974780843800948</t>
  </si>
  <si>
    <t xml:space="preserve">0.978164975694506</t>
  </si>
  <si>
    <t xml:space="preserve">0.988507085683001</t>
  </si>
  <si>
    <t xml:space="preserve">0.981176783728448</t>
  </si>
  <si>
    <t xml:space="preserve">0.980177261919646</t>
  </si>
  <si>
    <t xml:space="preserve">0.97037388030244</t>
  </si>
  <si>
    <t xml:space="preserve">0.966049439175806</t>
  </si>
  <si>
    <t xml:space="preserve">0.978429035675111</t>
  </si>
  <si>
    <t xml:space="preserve">0.975473201006688</t>
  </si>
  <si>
    <t xml:space="preserve">0.980260433824325</t>
  </si>
  <si>
    <t xml:space="preserve">0.958052602346539</t>
  </si>
  <si>
    <t xml:space="preserve">0.979207083013572</t>
  </si>
  <si>
    <t xml:space="preserve">0.944788711796999</t>
  </si>
  <si>
    <t xml:space="preserve">0.972762032250277</t>
  </si>
  <si>
    <t xml:space="preserve">0.96255497272991</t>
  </si>
  <si>
    <t xml:space="preserve">0.952727940945466</t>
  </si>
  <si>
    <t xml:space="preserve">0.936266168292861</t>
  </si>
  <si>
    <t xml:space="preserve">0.954362142636224</t>
  </si>
  <si>
    <t xml:space="preserve">0.962682679580301</t>
  </si>
  <si>
    <t xml:space="preserve">0.992648149636452</t>
  </si>
  <si>
    <t xml:space="preserve">0.989447317747147</t>
  </si>
  <si>
    <t xml:space="preserve">0.975923890961027</t>
  </si>
  <si>
    <t xml:space="preserve">0.996057349088525</t>
  </si>
  <si>
    <t xml:space="preserve">0.985379089118079</t>
  </si>
  <si>
    <t xml:space="preserve">0.992987312807157</t>
  </si>
  <si>
    <t xml:space="preserve">0.979949649620145</t>
  </si>
  <si>
    <t xml:space="preserve">0.995148313388482</t>
  </si>
  <si>
    <t xml:space="preserve">0.956018043120506</t>
  </si>
  <si>
    <t xml:space="preserve">0.996223759821733</t>
  </si>
  <si>
    <t xml:space="preserve">0.989534532196744</t>
  </si>
  <si>
    <t xml:space="preserve">0.986348414435343</t>
  </si>
  <si>
    <t xml:space="preserve">0.988490002524537</t>
  </si>
  <si>
    <t xml:space="preserve">0.974993365106028</t>
  </si>
  <si>
    <t xml:space="preserve">0.988307218762904</t>
  </si>
  <si>
    <t xml:space="preserve">0.981092171237461</t>
  </si>
  <si>
    <t xml:space="preserve">0.992542193236937</t>
  </si>
  <si>
    <t xml:space="preserve">0.979473918703087</t>
  </si>
  <si>
    <t xml:space="preserve">0.986619570330905</t>
  </si>
  <si>
    <t xml:space="preserve">0.975364037263404</t>
  </si>
  <si>
    <t xml:space="preserve">0.978825243768719</t>
  </si>
  <si>
    <t xml:space="preserve">0.988584163575293</t>
  </si>
  <si>
    <t xml:space="preserve">0.981240951336168</t>
  </si>
  <si>
    <t xml:space="preserve">0.980177456216684</t>
  </si>
  <si>
    <t xml:space="preserve">0.970731417427985</t>
  </si>
  <si>
    <t xml:space="preserve">0.966992782516184</t>
  </si>
  <si>
    <t xml:space="preserve">0.978914262545692</t>
  </si>
  <si>
    <t xml:space="preserve">0.975956552863403</t>
  </si>
  <si>
    <t xml:space="preserve">0.980348793992212</t>
  </si>
  <si>
    <t xml:space="preserve">0.958816148945936</t>
  </si>
  <si>
    <t xml:space="preserve">0.979208253483708</t>
  </si>
  <si>
    <t xml:space="preserve">0.94584996664084</t>
  </si>
  <si>
    <t xml:space="preserve">0.972980150454262</t>
  </si>
  <si>
    <t xml:space="preserve">0.962731868667444</t>
  </si>
  <si>
    <t xml:space="preserve">0.953094475305572</t>
  </si>
  <si>
    <t xml:space="preserve">0.937611702154483</t>
  </si>
  <si>
    <t xml:space="preserve">0.955295373531415</t>
  </si>
  <si>
    <t xml:space="preserve">0.962919362484235</t>
  </si>
  <si>
    <t xml:space="preserve">0.991773979691982</t>
  </si>
  <si>
    <t xml:space="preserve">0.992736835118741</t>
  </si>
  <si>
    <t xml:space="preserve">0.989710463910178</t>
  </si>
  <si>
    <t xml:space="preserve">0.9775353615843</t>
  </si>
  <si>
    <t xml:space="preserve">0.996091543801289</t>
  </si>
  <si>
    <t xml:space="preserve">0.985854490824781</t>
  </si>
  <si>
    <t xml:space="preserve">0.993068038290221</t>
  </si>
  <si>
    <t xml:space="preserve">0.980846991132517</t>
  </si>
  <si>
    <t xml:space="preserve">0.995148737629735</t>
  </si>
  <si>
    <t xml:space="preserve">0.959000687304346</t>
  </si>
  <si>
    <t xml:space="preserve">0.996243780018628</t>
  </si>
  <si>
    <t xml:space="preserve">0.989561430766595</t>
  </si>
  <si>
    <t xml:space="preserve">0.986497313443354</t>
  </si>
  <si>
    <t xml:space="preserve">0.988572584565863</t>
  </si>
  <si>
    <t xml:space="preserve">0.975941976878639</t>
  </si>
  <si>
    <t xml:space="preserve">0.988623786346647</t>
  </si>
  <si>
    <t xml:space="preserve">0.981805061722658</t>
  </si>
  <si>
    <t xml:space="preserve">0.992561751223888</t>
  </si>
  <si>
    <t xml:space="preserve">0.979805398928018</t>
  </si>
  <si>
    <t xml:space="preserve">0.986703541973131</t>
  </si>
  <si>
    <t xml:space="preserve">0.975934077324676</t>
  </si>
  <si>
    <t xml:space="preserve">0.979465965164044</t>
  </si>
  <si>
    <t xml:space="preserve">0.988660730469985</t>
  </si>
  <si>
    <t xml:space="preserve">0.981304904366933</t>
  </si>
  <si>
    <t xml:space="preserve">0.980177650511857</t>
  </si>
  <si>
    <t xml:space="preserve">0.971084768260094</t>
  </si>
  <si>
    <t xml:space="preserve">0.967910784978974</t>
  </si>
  <si>
    <t xml:space="preserve">0.979388804436242</t>
  </si>
  <si>
    <t xml:space="preserve">0.976430609415362</t>
  </si>
  <si>
    <t xml:space="preserve">0.980436766527304</t>
  </si>
  <si>
    <t xml:space="preserve">0.95956638367412</t>
  </si>
  <si>
    <t xml:space="preserve">0.979209423889356</t>
  </si>
  <si>
    <t xml:space="preserve">0.946891969028118</t>
  </si>
  <si>
    <t xml:space="preserve">0.973196570122686</t>
  </si>
  <si>
    <t xml:space="preserve">0.962907961125008</t>
  </si>
  <si>
    <t xml:space="preserve">0.953458306495228</t>
  </si>
  <si>
    <t xml:space="preserve">0.938930682279093</t>
  </si>
  <si>
    <t xml:space="preserve">0.956210396759077</t>
  </si>
  <si>
    <t xml:space="preserve">0.963154601695227</t>
  </si>
  <si>
    <t xml:space="preserve">0.99096740894659</t>
  </si>
  <si>
    <t xml:space="preserve">0.991908676087888</t>
  </si>
  <si>
    <t xml:space="preserve">0.992824458520065</t>
  </si>
  <si>
    <t xml:space="preserve">0.989967114685993</t>
  </si>
  <si>
    <t xml:space="preserve">0.979041289052931</t>
  </si>
  <si>
    <t xml:space="preserve">0.996125443096063</t>
  </si>
  <si>
    <t xml:space="preserve">0.986314649438268</t>
  </si>
  <si>
    <t xml:space="preserve">0.993147840926552</t>
  </si>
  <si>
    <t xml:space="preserve">0.981704922421997</t>
  </si>
  <si>
    <t xml:space="preserve">0.995149161834072</t>
  </si>
  <si>
    <t xml:space="preserve">0.961789147367578</t>
  </si>
  <si>
    <t xml:space="preserve">0.996263694474086</t>
  </si>
  <si>
    <t xml:space="preserve">0.989588260928597</t>
  </si>
  <si>
    <t xml:space="preserve">0.986644610387262</t>
  </si>
  <si>
    <t xml:space="preserve">0.988654580897314</t>
  </si>
  <si>
    <t xml:space="preserve">0.976855457847681</t>
  </si>
  <si>
    <t xml:space="preserve">0.988931879238357</t>
  </si>
  <si>
    <t xml:space="preserve">0.98249155344213</t>
  </si>
  <si>
    <t xml:space="preserve">0.99258125830368</t>
  </si>
  <si>
    <t xml:space="preserve">0.98013163459267</t>
  </si>
  <si>
    <t xml:space="preserve">0.986786993691461</t>
  </si>
  <si>
    <t xml:space="preserve">0.976491245404548</t>
  </si>
  <si>
    <t xml:space="preserve">0.980087693538287</t>
  </si>
  <si>
    <t xml:space="preserve">0.988736789675517</t>
  </si>
  <si>
    <t xml:space="preserve">0.981368643509919</t>
  </si>
  <si>
    <t xml:space="preserve">0.980177844805163</t>
  </si>
  <si>
    <t xml:space="preserve">0.971433978727383</t>
  </si>
  <si>
    <t xml:space="preserve">0.968804079468096</t>
  </si>
  <si>
    <t xml:space="preserve">0.979852886396108</t>
  </si>
  <si>
    <t xml:space="preserve">0.97689554042714</t>
  </si>
  <si>
    <t xml:space="preserve">0.980524353059607</t>
  </si>
  <si>
    <t xml:space="preserve">0.960303517413018</t>
  </si>
  <si>
    <t xml:space="preserve">0.979210594230519</t>
  </si>
  <si>
    <t xml:space="preserve">0.947915024444596</t>
  </si>
  <si>
    <t xml:space="preserve">0.973411303714289</t>
  </si>
  <si>
    <t xml:space="preserve">0.963083253448409</t>
  </si>
  <si>
    <t xml:space="preserve">0.953819452303499</t>
  </si>
  <si>
    <t xml:space="preserve">0.940223555019134</t>
  </si>
  <si>
    <t xml:space="preserve">0.957107532029335</t>
  </si>
  <si>
    <t xml:space="preserve">0.963388405292426</t>
  </si>
  <si>
    <t xml:space="preserve">0.98864813817789</t>
  </si>
  <si>
    <t xml:space="preserve">0.991050841142253</t>
  </si>
  <si>
    <t xml:space="preserve">0.992041184606426</t>
  </si>
  <si>
    <t xml:space="preserve">0.99291103237422</t>
  </si>
  <si>
    <t xml:space="preserve">0.990217427124828</t>
  </si>
  <si>
    <t xml:space="preserve">0.980448285089368</t>
  </si>
  <si>
    <t xml:space="preserve">0.99615904950512</t>
  </si>
  <si>
    <t xml:space="preserve">0.986760039957301</t>
  </si>
  <si>
    <t xml:space="preserve">0.993226731119244</t>
  </si>
  <si>
    <t xml:space="preserve">0.982525108591945</t>
  </si>
  <si>
    <t xml:space="preserve">0.995149586001496</t>
  </si>
  <si>
    <t xml:space="preserve">0.964394998840347</t>
  </si>
  <si>
    <t xml:space="preserve">0.996283503742395</t>
  </si>
  <si>
    <t xml:space="preserve">0.989615022852987</t>
  </si>
  <si>
    <t xml:space="preserve">0.986790322027061</t>
  </si>
  <si>
    <t xml:space="preserve">0.988735995575756</t>
  </si>
  <si>
    <t xml:space="preserve">0.977735045318885</t>
  </si>
  <si>
    <t xml:space="preserve">0.989231719179442</t>
  </si>
  <si>
    <t xml:space="preserve">0.983152588408745</t>
  </si>
  <si>
    <t xml:space="preserve">0.992600714606811</t>
  </si>
  <si>
    <t xml:space="preserve">0.980452705192827</t>
  </si>
  <si>
    <t xml:space="preserve">0.986869928616766</t>
  </si>
  <si>
    <t xml:space="preserve">0.97703581760087</t>
  </si>
  <si>
    <t xml:space="preserve">0.980690968361318</t>
  </si>
  <si>
    <t xml:space="preserve">0.988812344479966</t>
  </si>
  <si>
    <t xml:space="preserve">0.981432169452279</t>
  </si>
  <si>
    <t xml:space="preserve">0.980178039096604</t>
  </si>
  <si>
    <t xml:space="preserve">0.971779094328838</t>
  </si>
  <si>
    <t xml:space="preserve">0.969673285715122</t>
  </si>
  <si>
    <t xml:space="preserve">0.980306729191306</t>
  </si>
  <si>
    <t xml:space="preserve">0.977351512914748</t>
  </si>
  <si>
    <t xml:space="preserve">0.980611555212901</t>
  </si>
  <si>
    <t xml:space="preserve">0.961027758472751</t>
  </si>
  <si>
    <t xml:space="preserve">0.979211764507199</t>
  </si>
  <si>
    <t xml:space="preserve">0.948919435209487</t>
  </si>
  <si>
    <t xml:space="preserve">0.973624363608704</t>
  </si>
  <si>
    <t xml:space="preserve">0.96325774897239</t>
  </si>
  <si>
    <t xml:space="preserve">0.954177930435689</t>
  </si>
  <si>
    <t xml:space="preserve">0.941490762504962</t>
  </si>
  <si>
    <t xml:space="preserve">0.957987094886032</t>
  </si>
  <si>
    <t xml:space="preserve">0.963620781318985</t>
  </si>
  <si>
    <t xml:space="preserve">0.990883483018688</t>
  </si>
  <si>
    <t xml:space="preserve">0.988852217881886</t>
  </si>
  <si>
    <t xml:space="preserve">0.991133509587002</t>
  </si>
  <si>
    <t xml:space="preserve">0.99217154021027</t>
  </si>
  <si>
    <t xml:space="preserve">0.992996569071537</t>
  </si>
  <si>
    <t xml:space="preserve">0.990461554641341</t>
  </si>
  <si>
    <t xml:space="preserve">0.981762586422563</t>
  </si>
  <si>
    <t xml:space="preserve">0.996192365539375</t>
  </si>
  <si>
    <t xml:space="preserve">0.987191123460529</t>
  </si>
  <si>
    <t xml:space="preserve">0.99330471915748</t>
  </si>
  <si>
    <t xml:space="preserve">0.983309150171591</t>
  </si>
  <si>
    <t xml:space="preserve">0.995150010132011</t>
  </si>
  <si>
    <t xml:space="preserve">0.966829268991703</t>
  </si>
  <si>
    <t xml:space="preserve">0.996303208374982</t>
  </si>
  <si>
    <t xml:space="preserve">0.9896417167096</t>
  </si>
  <si>
    <t xml:space="preserve">0.986934464957771</t>
  </si>
  <si>
    <t xml:space="preserve">0.988816832631352</t>
  </si>
  <si>
    <t xml:space="preserve">0.978581937785433</t>
  </si>
  <si>
    <t xml:space="preserve">0.989523522383888</t>
  </si>
  <si>
    <t xml:space="preserve">0.983789077659659</t>
  </si>
  <si>
    <t xml:space="preserve">0.992620120263453</t>
  </si>
  <si>
    <t xml:space="preserve">0.98076868913106</t>
  </si>
  <si>
    <t xml:space="preserve">0.986952349862168</t>
  </si>
  <si>
    <t xml:space="preserve">0.977568064757519</t>
  </si>
  <si>
    <t xml:space="preserve">0.98127631518791</t>
  </si>
  <si>
    <t xml:space="preserve">0.988887398151162</t>
  </si>
  <si>
    <t xml:space="preserve">0.981495482879151</t>
  </si>
  <si>
    <t xml:space="preserve">0.980178233386178</t>
  </si>
  <si>
    <t xml:space="preserve">0.972120160136001</t>
  </si>
  <si>
    <t xml:space="preserve">0.970519010403999</t>
  </si>
  <si>
    <t xml:space="preserve">0.980750549365349</t>
  </si>
  <si>
    <t xml:space="preserve">0.977798691176096</t>
  </si>
  <si>
    <t xml:space="preserve">0.980698374604762</t>
  </si>
  <si>
    <t xml:space="preserve">0.961739312593991</t>
  </si>
  <si>
    <t xml:space="preserve">0.979212934719401</t>
  </si>
  <si>
    <t xml:space="preserve">0.949905500439636</t>
  </si>
  <si>
    <t xml:space="preserve">0.973835762106758</t>
  </si>
  <si>
    <t xml:space="preserve">0.963431451020641</t>
  </si>
  <si>
    <t xml:space="preserve">0.954533758513185</t>
  </si>
  <si>
    <t xml:space="preserve">0.942732742534774</t>
  </si>
  <si>
    <t xml:space="preserve">0.958849396699315</t>
  </si>
  <si>
    <t xml:space="preserve">0.963851737782101</t>
  </si>
  <si>
    <t xml:space="preserve">0.994637576907437</t>
  </si>
  <si>
    <t xml:space="preserve">0.990936328998235</t>
  </si>
  <si>
    <t xml:space="preserve">0.989052669339623</t>
  </si>
  <si>
    <t xml:space="preserve">0.991215421145509</t>
  </si>
  <si>
    <t xml:space="preserve">0.992299777322077</t>
  </si>
  <si>
    <t xml:space="preserve">0.99308108086042</t>
  </si>
  <si>
    <t xml:space="preserve">0.990699647090755</t>
  </si>
  <si>
    <t xml:space="preserve">0.982990070854245</t>
  </si>
  <si>
    <t xml:space="preserve">0.996225393688553</t>
  </si>
  <si>
    <t xml:space="preserve">0.987608347457338</t>
  </si>
  <si>
    <t xml:space="preserve">0.993381815217703</t>
  </si>
  <si>
    <t xml:space="preserve">0.984058585105196</t>
  </si>
  <si>
    <t xml:space="preserve">0.99515043422562</t>
  </si>
  <si>
    <t xml:space="preserve">0.969102443154524</t>
  </si>
  <si>
    <t xml:space="preserve">0.996322808920429</t>
  </si>
  <si>
    <t xml:space="preserve">0.989668342667866</t>
  </si>
  <si>
    <t xml:space="preserve">0.987077055610839</t>
  </si>
  <si>
    <t xml:space="preserve">0.98889709606771</t>
  </si>
  <si>
    <t xml:space="preserve">0.979397295782222</t>
  </si>
  <si>
    <t xml:space="preserve">0.989807499661256</t>
  </si>
  <si>
    <t xml:space="preserve">0.984401902076313</t>
  </si>
  <si>
    <t xml:space="preserve">0.992639475403457</t>
  </si>
  <si>
    <t xml:space="preserve">0.981079663728113</t>
  </si>
  <si>
    <t xml:space="preserve">0.987034260523129</t>
  </si>
  <si>
    <t xml:space="preserve">0.978088252533142</t>
  </si>
  <si>
    <t xml:space="preserve">0.981844245931186</t>
  </si>
  <si>
    <t xml:space="preserve">0.988961953936795</t>
  </si>
  <si>
    <t xml:space="preserve">0.981558584473663</t>
  </si>
  <si>
    <t xml:space="preserve">0.980178427673887</t>
  </si>
  <si>
    <t xml:space="preserve">0.972457220795202</t>
  </si>
  <si>
    <t xml:space="preserve">0.971341847304209</t>
  </si>
  <si>
    <t xml:space="preserve">0.981184559300218</t>
  </si>
  <si>
    <t xml:space="preserve">0.978237236821737</t>
  </si>
  <si>
    <t xml:space="preserve">0.980784812846579</t>
  </si>
  <si>
    <t xml:space="preserve">0.962438382951628</t>
  </si>
  <si>
    <t xml:space="preserve">0.979214104867127</t>
  </si>
  <si>
    <t xml:space="preserve">0.950873516017285</t>
  </si>
  <si>
    <t xml:space="preserve">0.974045511430771</t>
  </si>
  <si>
    <t xml:space="preserve">0.963604362905805</t>
  </si>
  <si>
    <t xml:space="preserve">0.954886954073327</t>
  </si>
  <si>
    <t xml:space="preserve">0.943949928473047</t>
  </si>
  <si>
    <t xml:space="preserve">0.959694744661516</t>
  </si>
  <si>
    <t xml:space="preserve">0.964081282653055</t>
  </si>
  <si>
    <t xml:space="preserve">0.98567697129638</t>
  </si>
  <si>
    <t xml:space="preserve">0.99463793593081</t>
  </si>
  <si>
    <t xml:space="preserve">0.990988871429765</t>
  </si>
  <si>
    <t xml:space="preserve">0.989249555607847</t>
  </si>
  <si>
    <t xml:space="preserve">0.991296582623083</t>
  </si>
  <si>
    <t xml:space="preserve">0.992425929832214</t>
  </si>
  <si>
    <t xml:space="preserve">0.993164579848865</t>
  </si>
  <si>
    <t xml:space="preserve">0.990931850843795</t>
  </si>
  <si>
    <t xml:space="preserve">0.98413627337336</t>
  </si>
  <si>
    <t xml:space="preserve">0.996258136421365</t>
  </si>
  <si>
    <t xml:space="preserve">0.988012146233703</t>
  </si>
  <si>
    <t xml:space="preserve">0.993458029364775</t>
  </si>
  <si>
    <t xml:space="preserve">0.984774890728341</t>
  </si>
  <si>
    <t xml:space="preserve">0.995150858282326</t>
  </si>
  <si>
    <t xml:space="preserve">0.971224474222322</t>
  </si>
  <si>
    <t xml:space="preserve">0.996342305924485</t>
  </si>
  <si>
    <t xml:space="preserve">0.989694900896813</t>
  </si>
  <si>
    <t xml:space="preserve">0.987218110255529</t>
  </si>
  <si>
    <t xml:space="preserve">0.98897678986204</t>
  </si>
  <si>
    <t xml:space="preserve">0.980182242751146</t>
  </si>
  <si>
    <t xml:space="preserve">0.990083856537752</t>
  </si>
  <si>
    <t xml:space="preserve">0.984991913198422</t>
  </si>
  <si>
    <t xml:space="preserve">0.99265878015635</t>
  </si>
  <si>
    <t xml:space="preserve">0.981385705234308</t>
  </si>
  <si>
    <t xml:space="preserve">0.987115663677536</t>
  </si>
  <si>
    <t xml:space="preserve">0.978596641470578</t>
  </si>
  <si>
    <t xml:space="preserve">0.982395259136193</t>
  </si>
  <si>
    <t xml:space="preserve">0.989036015064529</t>
  </si>
  <si>
    <t xml:space="preserve">0.981621474916935</t>
  </si>
  <si>
    <t xml:space="preserve">0.98017862195973</t>
  </si>
  <si>
    <t xml:space="preserve">0.972790320529824</t>
  </si>
  <si>
    <t xml:space="preserve">0.972142377411632</t>
  </si>
  <si>
    <t xml:space="preserve">0.981608967277402</t>
  </si>
  <si>
    <t xml:space="preserve">0.978667308805834</t>
  </si>
  <si>
    <t xml:space="preserve">0.980870871543568</t>
  </si>
  <si>
    <t xml:space="preserve">0.963125170159728</t>
  </si>
  <si>
    <t xml:space="preserve">0.979215274950381</t>
  </si>
  <si>
    <t xml:space="preserve">0.951823774561314</t>
  </si>
  <si>
    <t xml:space="preserve">0.974253623724869</t>
  </si>
  <si>
    <t xml:space="preserve">0.96377648792949</t>
  </si>
  <si>
    <t xml:space="preserve">0.95523753456928</t>
  </si>
  <si>
    <t xml:space="preserve">0.945142749157223</t>
  </si>
  <si>
    <t xml:space="preserve">0.96052344178619</t>
  </si>
  <si>
    <t xml:space="preserve">0.964309423867256</t>
  </si>
  <si>
    <t xml:space="preserve">0.991744395649178</t>
  </si>
  <si>
    <t xml:space="preserve">0.986348476964299</t>
  </si>
  <si>
    <t xml:space="preserve">0.994638294930274</t>
  </si>
  <si>
    <t xml:space="preserve">0.991041112024651</t>
  </si>
  <si>
    <t xml:space="preserve">0.989442938699077</t>
  </si>
  <si>
    <t xml:space="preserve">0.991377000766131</t>
  </si>
  <si>
    <t xml:space="preserve">0.992550031106403</t>
  </si>
  <si>
    <t xml:space="preserve">0.993247078005968</t>
  </si>
  <si>
    <t xml:space="preserve">0.991158308860454</t>
  </si>
  <si>
    <t xml:space="preserve">0.985206402185772</t>
  </si>
  <si>
    <t xml:space="preserve">0.996290596185677</t>
  </si>
  <si>
    <t xml:space="preserve">0.988402941192789</t>
  </si>
  <si>
    <t xml:space="preserve">0.993533371553127</t>
  </si>
  <si>
    <t xml:space="preserve">0.98545948572591</t>
  </si>
  <si>
    <t xml:space="preserve">0.995151282302132</t>
  </si>
  <si>
    <t xml:space="preserve">0.9732047947431</t>
  </si>
  <si>
    <t xml:space="preserve">0.996361699930079</t>
  </si>
  <si>
    <t xml:space="preserve">0.989721391565067</t>
  </si>
  <si>
    <t xml:space="preserve">0.987357645000302</t>
  </si>
  <si>
    <t xml:space="preserve">0.98905591796531</t>
  </si>
  <si>
    <t xml:space="preserve">0.980937865914198</t>
  </si>
  <si>
    <t xml:space="preserve">0.990352793375363</t>
  </si>
  <si>
    <t xml:space="preserve">0.985559934030505</t>
  </si>
  <si>
    <t xml:space="preserve">0.992678034651337</t>
  </si>
  <si>
    <t xml:space="preserve">0.981686888840945</t>
  </si>
  <si>
    <t xml:space="preserve">0.98719656238579</t>
  </si>
  <si>
    <t xml:space="preserve">0.979093487066849</t>
  </si>
  <si>
    <t xml:space="preserve">0.982929840253171</t>
  </si>
  <si>
    <t xml:space="preserve">0.989109584742108</t>
  </si>
  <si>
    <t xml:space="preserve">0.981684154888087</t>
  </si>
  <si>
    <t xml:space="preserve">0.980178816243708</t>
  </si>
  <si>
    <t xml:space="preserve">0.973119503142603</t>
  </si>
  <si>
    <t xml:space="preserve">0.972921169096387</t>
  </si>
  <si>
    <t xml:space="preserve">0.982023977538952</t>
  </si>
  <si>
    <t xml:space="preserve">0.979089063457328</t>
  </si>
  <si>
    <t xml:space="preserve">0.980956552294799</t>
  </si>
  <si>
    <t xml:space="preserve">0.963799872277695</t>
  </si>
  <si>
    <t xml:space="preserve">0.979216444969167</t>
  </si>
  <si>
    <t xml:space="preserve">0.952756565401812</t>
  </si>
  <si>
    <t xml:space="preserve">0.974460111055288</t>
  </si>
  <si>
    <t xml:space="preserve">0.963947829382275</t>
  </si>
  <si>
    <t xml:space="preserve">0.95558551736992</t>
  </si>
  <si>
    <t xml:space="preserve">0.946311628812321</t>
  </si>
  <si>
    <t xml:space="preserve">0.961335786910143</t>
  </si>
  <si>
    <t xml:space="preserve">0.964536169324287</t>
  </si>
  <si>
    <t xml:space="preserve">0.989363392823749</t>
  </si>
  <si>
    <t xml:space="preserve">0.991841016111349</t>
  </si>
  <si>
    <t xml:space="preserve">0.986988916042782</t>
  </si>
  <si>
    <t xml:space="preserve">0.994638653905833</t>
  </si>
  <si>
    <t xml:space="preserve">0.991093052484995</t>
  </si>
  <si>
    <t xml:space="preserve">0.989632879597036</t>
  </si>
  <si>
    <t xml:space="preserve">0.991456682262635</t>
  </si>
  <si>
    <t xml:space="preserve">0.992672113993264</t>
  </si>
  <si>
    <t xml:space="preserve">0.993328587163419</t>
  </si>
  <si>
    <t xml:space="preserve">0.991379160762549</t>
  </si>
  <si>
    <t xml:space="preserve">0.986205354548552</t>
  </si>
  <si>
    <t xml:space="preserve">0.996322775408685</t>
  </si>
  <si>
    <t xml:space="preserve">0.988781141190142</t>
  </si>
  <si>
    <t xml:space="preserve">0.993607851627898</t>
  </si>
  <si>
    <t xml:space="preserve">0.986113732067009</t>
  </si>
  <si>
    <t xml:space="preserve">0.995151706285041</t>
  </si>
  <si>
    <t xml:space="preserve">0.975052331099417</t>
  </si>
  <si>
    <t xml:space="preserve">0.996380991477338</t>
  </si>
  <si>
    <t xml:space="preserve">0.989747814840853</t>
  </si>
  <si>
    <t xml:space="preserve">0.987495675794193</t>
  </si>
  <si>
    <t xml:space="preserve">0.989134484302399</t>
  </si>
  <si>
    <t xml:space="preserve">0.981665217151444</t>
  </si>
  <si>
    <t xml:space="preserve">0.990614505489039</t>
  </si>
  <si>
    <t xml:space="preserve">0.986106759839682</t>
  </si>
  <si>
    <t xml:space="preserve">0.992697239017304</t>
  </si>
  <si>
    <t xml:space="preserve">0.981983288691704</t>
  </si>
  <si>
    <t xml:space="preserve">0.987276959690884</t>
  </si>
  <si>
    <t xml:space="preserve">0.979579039843622</t>
  </si>
  <si>
    <t xml:space="preserve">0.983448461910087</t>
  </si>
  <si>
    <t xml:space="preserve">0.989182666157467</t>
  </si>
  <si>
    <t xml:space="preserve">0.98174662506424</t>
  </si>
  <si>
    <t xml:space="preserve">0.980179010525819</t>
  </si>
  <si>
    <t xml:space="preserve">0.973444812017968</t>
  </si>
  <si>
    <t xml:space="preserve">0.973678778256999</t>
  </si>
  <si>
    <t xml:space="preserve">0.98242979034849</t>
  </si>
  <si>
    <t xml:space="preserve">0.979502654511275</t>
  </si>
  <si>
    <t xml:space="preserve">0.981041856693203</t>
  </si>
  <si>
    <t xml:space="preserve">0.964462684817592</t>
  </si>
  <si>
    <t xml:space="preserve">0.979217614923488</t>
  </si>
  <si>
    <t xml:space="preserve">0.953672174557859</t>
  </si>
  <si>
    <t xml:space="preserve">0.974664985410689</t>
  </si>
  <si>
    <t xml:space="preserve">0.964118390543724</t>
  </si>
  <si>
    <t xml:space="preserve">0.955930919759729</t>
  </si>
  <si>
    <t xml:space="preserve">0.947456986973198</t>
  </si>
  <si>
    <t xml:space="preserve">0.962132074698327</t>
  </si>
  <si>
    <t xml:space="preserve">0.964761526887949</t>
  </si>
  <si>
    <t xml:space="preserve">0.985879765385994</t>
  </si>
  <si>
    <t xml:space="preserve">0.989422842574529</t>
  </si>
  <si>
    <t xml:space="preserve">0.991936514958443</t>
  </si>
  <si>
    <t xml:space="preserve">0.987599687685764</t>
  </si>
  <si>
    <t xml:space="preserve">0.994639012857487</t>
  </si>
  <si>
    <t xml:space="preserve">0.991144694503666</t>
  </si>
  <si>
    <t xml:space="preserve">0.989819438271937</t>
  </si>
  <si>
    <t xml:space="preserve">0.991535633742607</t>
  </si>
  <si>
    <t xml:space="preserve">0.992792210831782</t>
  </si>
  <si>
    <t xml:space="preserve">0.993409119016982</t>
  </si>
  <si>
    <t xml:space="preserve">0.991594542905101</t>
  </si>
  <si>
    <t xml:space="preserve">0.987137732317936</t>
  </si>
  <si>
    <t xml:space="preserve">0.996354676497079</t>
  </si>
  <si>
    <t xml:space="preserve">0.989147142863288</t>
  </si>
  <si>
    <t xml:space="preserve">0.993681479326066</t>
  </si>
  <si>
    <t xml:space="preserve">0.986738936912668</t>
  </si>
  <si>
    <t xml:space="preserve">0.995152130231057</t>
  </si>
  <si>
    <t xml:space="preserve">0.976775519324101</t>
  </si>
  <si>
    <t xml:space="preserve">0.996400181103596</t>
  </si>
  <si>
    <t xml:space="preserve">0.989774170891995</t>
  </si>
  <si>
    <t xml:space="preserve">0.987632218428184</t>
  </si>
  <si>
    <t xml:space="preserve">0.989212492772252</t>
  </si>
  <si>
    <t xml:space="preserve">0.982365313881212</t>
  </si>
  <si>
    <t xml:space="preserve">0.990869183261913</t>
  </si>
  <si>
    <t xml:space="preserve">0.986633158943586</t>
  </si>
  <si>
    <t xml:space="preserve">0.992716393382815</t>
  </si>
  <si>
    <t xml:space="preserve">0.982274977894029</t>
  </si>
  <si>
    <t xml:space="preserve">0.987356858618499</t>
  </si>
  <si>
    <t xml:space="preserve">0.980053545418055</t>
  </si>
  <si>
    <t xml:space="preserve">0.98395158418407</t>
  </si>
  <si>
    <t xml:space="preserve">0.989255262478841</t>
  </si>
  <si>
    <t xml:space="preserve">0.981808886120523</t>
  </si>
  <si>
    <t xml:space="preserve">0.980179204806065</t>
  </si>
  <si>
    <t xml:space="preserve">0.973766290124401</t>
  </si>
  <si>
    <t xml:space="preserve">0.974415748480233</t>
  </si>
  <si>
    <t xml:space="preserve">0.982826602052133</t>
  </si>
  <si>
    <t xml:space="preserve">0.979908233140322</t>
  </si>
  <si>
    <t xml:space="preserve">0.9811267863256</t>
  </si>
  <si>
    <t xml:space="preserve">0.965113800752568</t>
  </si>
  <si>
    <t xml:space="preserve">0.979218784813346</t>
  </si>
  <si>
    <t xml:space="preserve">0.954570884718396</t>
  </si>
  <si>
    <t xml:space="preserve">0.974868258702473</t>
  </si>
  <si>
    <t xml:space="preserve">0.964288174682392</t>
  </si>
  <si>
    <t xml:space="preserve">0.956273758938704</t>
  </si>
  <si>
    <t xml:space="preserve">0.948579238414182</t>
  </si>
  <si>
    <t xml:space="preserve">0.962912595651439</t>
  </si>
  <si>
    <t xml:space="preserve">0.964985504386314</t>
  </si>
  <si>
    <t xml:space="preserve">0.96024508816455</t>
  </si>
  <si>
    <t xml:space="preserve">0.986679751576822</t>
  </si>
  <si>
    <t xml:space="preserve">0.989481963583301</t>
  </si>
  <si>
    <t xml:space="preserve">0.992030904996686</t>
  </si>
  <si>
    <t xml:space="preserve">0.988182131533501</t>
  </si>
  <si>
    <t xml:space="preserve">0.994639371785238</t>
  </si>
  <si>
    <t xml:space="preserve">0.99119603976435</t>
  </si>
  <si>
    <t xml:space="preserve">0.990002673695587</t>
  </si>
  <si>
    <t xml:space="preserve">0.991613861778558</t>
  </si>
  <si>
    <t xml:space="preserve">0.992910353458676</t>
  </si>
  <si>
    <t xml:space="preserve">0.993488685127961</t>
  </si>
  <si>
    <t xml:space="preserve">0.991804588446503</t>
  </si>
  <si>
    <t xml:space="preserve">0.988007857137334</t>
  </si>
  <si>
    <t xml:space="preserve">0.996386301837213</t>
  </si>
  <si>
    <t xml:space="preserve">0.989501330955614</t>
  </si>
  <si>
    <t xml:space="preserve">0.993754264277565</t>
  </si>
  <si>
    <t xml:space="preserve">0.987336354492769</t>
  </si>
  <si>
    <t xml:space="preserve">0.995152554140183</t>
  </si>
  <si>
    <t xml:space="preserve">0.978382322157077</t>
  </si>
  <si>
    <t xml:space="preserve">0.996419269343414</t>
  </si>
  <si>
    <t xml:space="preserve">0.989800459885919</t>
  </si>
  <si>
    <t xml:space="preserve">0.987767288536564</t>
  </si>
  <si>
    <t xml:space="preserve">0.989289947248029</t>
  </si>
  <si>
    <t xml:space="preserve">0.983039139940061</t>
  </si>
  <si>
    <t xml:space="preserve">0.991117012258545</t>
  </si>
  <si>
    <t xml:space="preserve">0.987139873487397</t>
  </si>
  <si>
    <t xml:space="preserve">0.992735497876114</t>
  </si>
  <si>
    <t xml:space="preserve">0.982562028530509</t>
  </si>
  <si>
    <t xml:space="preserve">0.987436262177082</t>
  </si>
  <si>
    <t xml:space="preserve">0.980517244573931</t>
  </si>
  <si>
    <t xml:space="preserve">0.984439654871377</t>
  </si>
  <si>
    <t xml:space="preserve">0.989327376854874</t>
  </si>
  <si>
    <t xml:space="preserve">0.981870938730078</t>
  </si>
  <si>
    <t xml:space="preserve">0.980179399084444</t>
  </si>
  <si>
    <t xml:space="preserve">0.974083980016843</t>
  </si>
  <si>
    <t xml:space="preserve">0.975132611206003</t>
  </si>
  <si>
    <t xml:space="preserve">0.983214605139263</t>
  </si>
  <si>
    <t xml:space="preserve">0.980305947986287</t>
  </si>
  <si>
    <t xml:space="preserve">0.981211342772709</t>
  </si>
  <si>
    <t xml:space="preserve">0.965753410526334</t>
  </si>
  <si>
    <t xml:space="preserve">0.979219954638747</t>
  </si>
  <si>
    <t xml:space="preserve">0.955452975226059</t>
  </si>
  <si>
    <t xml:space="preserve">0.975069942765087</t>
  </si>
  <si>
    <t xml:space="preserve">0.964457185055839</t>
  </si>
  <si>
    <t xml:space="preserve">0.956614052022271</t>
  </si>
  <si>
    <t xml:space="preserve">0.949678793085775</t>
  </si>
  <si>
    <t xml:space="preserve">0.96367763611611</t>
  </si>
  <si>
    <t xml:space="preserve">0.965208109611768</t>
  </si>
  <si>
    <t xml:space="preserve">0.987229942103478</t>
  </si>
  <si>
    <t xml:space="preserve">0.964342677721285</t>
  </si>
  <si>
    <t xml:space="preserve">0.987434991952614</t>
  </si>
  <si>
    <t xml:space="preserve">0.989540757628542</t>
  </si>
  <si>
    <t xml:space="preserve">0.992124198891068</t>
  </si>
  <si>
    <t xml:space="preserve">0.988737529919407</t>
  </si>
  <si>
    <t xml:space="preserve">0.994639730689087</t>
  </si>
  <si>
    <t xml:space="preserve">0.991247089941592</t>
  </si>
  <si>
    <t xml:space="preserve">0.990182643856353</t>
  </si>
  <si>
    <t xml:space="preserve">0.991691372885955</t>
  </si>
  <si>
    <t xml:space="preserve">0.993026573215677</t>
  </si>
  <si>
    <t xml:space="preserve">0.993567296924651</t>
  </si>
  <si>
    <t xml:space="preserve">0.992009427417519</t>
  </si>
  <si>
    <t xml:space="preserve">0.988819785206936</t>
  </si>
  <si>
    <t xml:space="preserve">0.996417653795273</t>
  </si>
  <si>
    <t xml:space="preserve">0.989844078634405</t>
  </si>
  <si>
    <t xml:space="preserve">0.993826216006396</t>
  </si>
  <si>
    <t xml:space="preserve">0.987907187949109</t>
  </si>
  <si>
    <t xml:space="preserve">0.995152978012422</t>
  </si>
  <si>
    <t xml:space="preserve">0.979880247000442</t>
  </si>
  <si>
    <t xml:space="preserve">0.996438256728589</t>
  </si>
  <si>
    <t xml:space="preserve">0.989826681989651</t>
  </si>
  <si>
    <t xml:space="preserve">0.987900901598284</t>
  </si>
  <si>
    <t xml:space="preserve">0.98936685157726</t>
  </si>
  <si>
    <t xml:space="preserve">0.983687646460332</t>
  </si>
  <si>
    <t xml:space="preserve">0.991358173336186</t>
  </si>
  <si>
    <t xml:space="preserve">0.98762762020911</t>
  </si>
  <si>
    <t xml:space="preserve">0.992754552625128</t>
  </si>
  <si>
    <t xml:space="preserve">0.982844511670233</t>
  </si>
  <si>
    <t xml:space="preserve">0.987515173357935</t>
  </si>
  <si>
    <t xml:space="preserve">0.980970373332996</t>
  </si>
  <si>
    <t xml:space="preserve">0.984913109755594</t>
  </si>
  <si>
    <t xml:space="preserve">0.989399012414728</t>
  </si>
  <si>
    <t xml:space="preserve">0.98193278356406</t>
  </si>
  <si>
    <t xml:space="preserve">0.980179593360959</t>
  </si>
  <si>
    <t xml:space="preserve">0.974397923839118</t>
  </si>
  <si>
    <t xml:space="preserve">0.975829885896781</t>
  </si>
  <si>
    <t xml:space="preserve">0.983593988303127</t>
  </si>
  <si>
    <t xml:space="preserve">0.980695945191833</t>
  </si>
  <si>
    <t xml:space="preserve">0.981295527609172</t>
  </si>
  <si>
    <t xml:space="preserve">0.966381702063646</t>
  </si>
  <si>
    <t xml:space="preserve">0.979221124399693</t>
  </si>
  <si>
    <t xml:space="preserve">0.956318722063863</t>
  </si>
  <si>
    <t xml:space="preserve">0.975270049356354</t>
  </si>
  <si>
    <t xml:space="preserve">0.964625424910636</t>
  </si>
  <si>
    <t xml:space="preserve">0.956951816041216</t>
  </si>
  <si>
    <t xml:space="preserve">0.95075605605817</t>
  </si>
  <si>
    <t xml:space="preserve">0.96442747829754</t>
  </si>
  <si>
    <t xml:space="preserve">0.96542935032107</t>
  </si>
  <si>
    <t xml:space="preserve">0.984630363070045</t>
  </si>
  <si>
    <t xml:space="preserve">0.987515987625403</t>
  </si>
  <si>
    <t xml:space="preserve">0.968031983952681</t>
  </si>
  <si>
    <t xml:space="preserve">0.98814792557393</t>
  </si>
  <si>
    <t xml:space="preserve">0.989599226479546</t>
  </si>
  <si>
    <t xml:space="preserve">0.992216409166786</t>
  </si>
  <si>
    <t xml:space="preserve">0.989267110026175</t>
  </si>
  <si>
    <t xml:space="preserve">0.994640089569037</t>
  </si>
  <si>
    <t xml:space="preserve">0.991297846700847</t>
  </si>
  <si>
    <t xml:space="preserve">0.990359405773947</t>
  </si>
  <si>
    <t xml:space="preserve">0.991768173523672</t>
  </si>
  <si>
    <t xml:space="preserve">0.993140900956728</t>
  </si>
  <si>
    <t xml:space="preserve">0.993644965703784</t>
  </si>
  <si>
    <t xml:space="preserve">0.992209186789073</t>
  </si>
  <si>
    <t xml:space="preserve">0.989577321589614</t>
  </si>
  <si>
    <t xml:space="preserve">0.996448734717437</t>
  </si>
  <si>
    <t xml:space="preserve">0.990175747802955</t>
  </si>
  <si>
    <t xml:space="preserve">0.993897343931727</t>
  </si>
  <si>
    <t xml:space="preserve">0.988452591142039</t>
  </si>
  <si>
    <t xml:space="preserve">0.995153401847777</t>
  </si>
  <si>
    <t xml:space="preserve">0.981276364476105</t>
  </si>
  <si>
    <t xml:space="preserve">0.996457143788169</t>
  </si>
  <si>
    <t xml:space="preserve">0.989852837369821</t>
  </si>
  <si>
    <t xml:space="preserve">0.988033072938306</t>
  </si>
  <si>
    <t xml:space="preserve">0.989443209581997</t>
  </si>
  <si>
    <t xml:space="preserve">0.984311752743301</t>
  </si>
  <si>
    <t xml:space="preserve">0.991592842754067</t>
  </si>
  <si>
    <t xml:space="preserve">0.988097091192272</t>
  </si>
  <si>
    <t xml:space="preserve">0.992773557757464</t>
  </si>
  <si>
    <t xml:space="preserve">0.983122497380126</t>
  </si>
  <si>
    <t xml:space="preserve">0.987593595135297</t>
  </si>
  <si>
    <t xml:space="preserve">0.981413163026431</t>
  </si>
  <si>
    <t xml:space="preserve">0.985372372873756</t>
  </si>
  <si>
    <t xml:space="preserve">0.989470172268185</t>
  </si>
  <si>
    <t xml:space="preserve">0.981994421291649</t>
  </si>
  <si>
    <t xml:space="preserve">0.980179787635607</t>
  </si>
  <si>
    <t xml:space="preserve">0.974708163326387</t>
  </si>
  <si>
    <t xml:space="preserve">0.976508080210968</t>
  </si>
  <si>
    <t xml:space="preserve">0.983964936501186</t>
  </si>
  <si>
    <t xml:space="preserve">0.981078368432184</t>
  </si>
  <si>
    <t xml:space="preserve">0.98137934240357</t>
  </si>
  <si>
    <t xml:space="preserve">0.966998860781731</t>
  </si>
  <si>
    <t xml:space="preserve">0.979222294096187</t>
  </si>
  <si>
    <t xml:space="preserve">0.957168397844619</t>
  </si>
  <si>
    <t xml:space="preserve">0.975468590157783</t>
  </si>
  <si>
    <t xml:space="preserve">0.964792897482383</t>
  </si>
  <si>
    <t xml:space="preserve">0.957287067941617</t>
  </si>
  <si>
    <t xml:space="preserve">0.951811427471296</t>
  </si>
  <si>
    <t xml:space="preserve">0.965162400274451</t>
  </si>
  <si>
    <t xml:space="preserve">0.965649234235401</t>
  </si>
  <si>
    <t xml:space="preserve">0.980529912172279</t>
  </si>
  <si>
    <t xml:space="preserve">0.985318459137783</t>
  </si>
  <si>
    <t xml:space="preserve">0.987795705020699</t>
  </si>
  <si>
    <t xml:space="preserve">0.97135091408567</t>
  </si>
  <si>
    <t xml:space="preserve">0.988820865589548</t>
  </si>
  <si>
    <t xml:space="preserve">0.98965737189647</t>
  </si>
  <si>
    <t xml:space="preserve">0.992307548210673</t>
  </si>
  <si>
    <t xml:space="preserve">0.989772045989025</t>
  </si>
  <si>
    <t xml:space="preserve">0.994640448425089</t>
  </si>
  <si>
    <t xml:space="preserve">0.991348311698518</t>
  </si>
  <si>
    <t xml:space="preserve">0.990533015514055</t>
  </si>
  <si>
    <t xml:space="preserve">0.99184427009445</t>
  </si>
  <si>
    <t xml:space="preserve">0.99325336705509</t>
  </si>
  <si>
    <t xml:space="preserve">0.993721702631946</t>
  </si>
  <si>
    <t xml:space="preserve">0.992403990538875</t>
  </si>
  <si>
    <t xml:space="preserve">0.99028403401921</t>
  </si>
  <si>
    <t xml:space="preserve">0.996479546930047</t>
  </si>
  <si>
    <t xml:space="preserve">0.990496689406658</t>
  </si>
  <si>
    <t xml:space="preserve">0.99396765736898</t>
  </si>
  <si>
    <t xml:space="preserve">0.988973670418483</t>
  </si>
  <si>
    <t xml:space="preserve">0.995153825646251</t>
  </si>
  <si>
    <t xml:space="preserve">0.982577327333017</t>
  </si>
  <si>
    <t xml:space="preserve">0.996475931048468</t>
  </si>
  <si>
    <t xml:space="preserve">0.989878926192661</t>
  </si>
  <si>
    <t xml:space="preserve">0.988163817728944</t>
  </si>
  <si>
    <t xml:space="preserve">0.989519025058962</t>
  </si>
  <si>
    <t xml:space="preserve">0.984912347126132</t>
  </si>
  <si>
    <t xml:space="preserve">0.991821192280704</t>
  </si>
  <si>
    <t xml:space="preserve">0.988548954605528</t>
  </si>
  <si>
    <t xml:space="preserve">0.992792513400414</t>
  </si>
  <si>
    <t xml:space="preserve">0.983396054736256</t>
  </si>
  <si>
    <t xml:space="preserve">0.987671530466432</t>
  </si>
  <si>
    <t xml:space="preserve">0.981845840366372</t>
  </si>
  <si>
    <t xml:space="preserve">0.985817856780138</t>
  </si>
  <si>
    <t xml:space="preserve">0.989540859505764</t>
  </si>
  <si>
    <t xml:space="preserve">0.982055852580049</t>
  </si>
  <si>
    <t xml:space="preserve">0.980179981908389</t>
  </si>
  <si>
    <t xml:space="preserve">0.97501473980763</t>
  </si>
  <si>
    <t xml:space="preserve">0.97716769017971</t>
  </si>
  <si>
    <t xml:space="preserve">0.98432763101521</t>
  </si>
  <si>
    <t xml:space="preserve">0.981453358946889</t>
  </si>
  <si>
    <t xml:space="preserve">0.981462788718439</t>
  </si>
  <si>
    <t xml:space="preserve">0.967605069602618</t>
  </si>
  <si>
    <t xml:space="preserve">0.979223463728233</t>
  </si>
  <si>
    <t xml:space="preserve">0.958002271802966</t>
  </si>
  <si>
    <t xml:space="preserve">0.975665576774894</t>
  </si>
  <si>
    <t xml:space="preserve">0.964959605995713</t>
  </si>
  <si>
    <t xml:space="preserve">0.957619824584795</t>
  </si>
  <si>
    <t xml:space="preserve">0.95284530249114</t>
  </si>
  <si>
    <t xml:space="preserve">0.965882676016239</t>
  </si>
  <si>
    <t xml:space="preserve">0.965867769040421</t>
  </si>
  <si>
    <t xml:space="preserve">0.988424379259794</t>
  </si>
  <si>
    <t xml:space="preserve">0.981578652693608</t>
  </si>
  <si>
    <t xml:space="preserve">0.985976188020343</t>
  </si>
  <si>
    <t xml:space="preserve">0.988069230774011</t>
  </si>
  <si>
    <t xml:space="preserve">0.974334407486839</t>
  </si>
  <si>
    <t xml:space="preserve">0.989456004951184</t>
  </si>
  <si>
    <t xml:space="preserve">0.989715195630371</t>
  </si>
  <si>
    <t xml:space="preserve">0.992397628272612</t>
  </si>
  <si>
    <t xml:space="preserve">0.99025346094439</t>
  </si>
  <si>
    <t xml:space="preserve">0.994640807257244</t>
  </si>
  <si>
    <t xml:space="preserve">0.991398486582008</t>
  </si>
  <si>
    <t xml:space="preserve">0.990703528202805</t>
  </si>
  <si>
    <t xml:space="preserve">0.99191966894534</t>
  </si>
  <si>
    <t xml:space="preserve">0.993364001410353</t>
  </si>
  <si>
    <t xml:space="preserve">0.993797518747</t>
  </si>
  <si>
    <t xml:space="preserve">0.992593959716855</t>
  </si>
  <si>
    <t xml:space="preserve">0.99094326618705</t>
  </si>
  <si>
    <t xml:space="preserve">0.996510092739764</t>
  </si>
  <si>
    <t xml:space="preserve">0.990807243733038</t>
  </si>
  <si>
    <t xml:space="preserve">0.994037165530914</t>
  </si>
  <si>
    <t xml:space="preserve">0.98947148633958</t>
  </si>
  <si>
    <t xml:space="preserve">0.995154249407848</t>
  </si>
  <si>
    <t xml:space="preserve">0.983789389489506</t>
  </si>
  <si>
    <t xml:space="preserve">0.99649461903308</t>
  </si>
  <si>
    <t xml:space="preserve">0.989904948624007</t>
  </si>
  <si>
    <t xml:space="preserve">0.988293150991195</t>
  </si>
  <si>
    <t xml:space="preserve">0.989594301779701</t>
  </si>
  <si>
    <t xml:space="preserve">0.985490287841058</t>
  </si>
  <si>
    <t xml:space="preserve">0.99204338929923</t>
  </si>
  <si>
    <t xml:space="preserve">0.988983855428412</t>
  </si>
  <si>
    <t xml:space="preserve">0.992811419680951</t>
  </si>
  <si>
    <t xml:space="preserve">0.98366525183511</t>
  </si>
  <si>
    <t xml:space="preserve">0.987748982291711</t>
  </si>
  <si>
    <t xml:space="preserve">0.982268627517414</t>
  </si>
  <si>
    <t xml:space="preserve">0.98624996280746</t>
  </si>
  <si>
    <t xml:space="preserve">0.989611077198818</t>
  </si>
  <si>
    <t xml:space="preserve">0.982117078094494</t>
  </si>
  <si>
    <t xml:space="preserve">0.980180176179306</t>
  </si>
  <si>
    <t xml:space="preserve">0.975317694208155</t>
  </si>
  <si>
    <t xml:space="preserve">0.977809200386687</t>
  </si>
  <si>
    <t xml:space="preserve">0.984682249511059</t>
  </si>
  <si>
    <t xml:space="preserve">0.981821055571586</t>
  </si>
  <si>
    <t xml:space="preserve">0.981545868110292</t>
  </si>
  <si>
    <t xml:space="preserve">0.968200508966327</t>
  </si>
  <si>
    <t xml:space="preserve">0.979224633295834</t>
  </si>
  <si>
    <t xml:space="preserve">0.958820609789918</t>
  </si>
  <si>
    <t xml:space="preserve">0.975861020737538</t>
  </si>
  <si>
    <t xml:space="preserve">0.965125553664309</t>
  </si>
  <si>
    <t xml:space="preserve">0.957950102747269</t>
  </si>
  <si>
    <t xml:space="preserve">0.953858071272068</t>
  </si>
  <si>
    <t xml:space="preserve">0.966588575402206</t>
  </si>
  <si>
    <t xml:space="preserve">0.966084962386323</t>
  </si>
  <si>
    <t xml:space="preserve">0.990424704306824</t>
  </si>
  <si>
    <t xml:space="preserve">0.988450415221504</t>
  </si>
  <si>
    <t xml:space="preserve">0.982571907709908</t>
  </si>
  <si>
    <t xml:space="preserve">0.98660485141834</t>
  </si>
  <si>
    <t xml:space="preserve">0.988336698582046</t>
  </si>
  <si>
    <t xml:space="preserve">0.977014554399168</t>
  </si>
  <si>
    <t xml:space="preserve">0.990055421959251</t>
  </si>
  <si>
    <t xml:space="preserve">0.989772699423252</t>
  </si>
  <si>
    <t xml:space="preserve">0.992486661466947</t>
  </si>
  <si>
    <t xml:space="preserve">0.99071242902278</t>
  </si>
  <si>
    <t xml:space="preserve">0.994641166065504</t>
  </si>
  <si>
    <t xml:space="preserve">0.991448372989761</t>
  </si>
  <si>
    <t xml:space="preserve">0.990870998041064</t>
  </si>
  <si>
    <t xml:space="preserve">0.991994376368158</t>
  </si>
  <si>
    <t xml:space="preserve">0.993472833455377</t>
  </si>
  <si>
    <t xml:space="preserve">0.993872424959475</t>
  </si>
  <si>
    <t xml:space="preserve">0.99277921250943</t>
  </si>
  <si>
    <t xml:space="preserve">0.99155815049091</t>
  </si>
  <si>
    <t xml:space="preserve">0.996540374433732</t>
  </si>
  <si>
    <t xml:space="preserve">0.991107740705673</t>
  </si>
  <si>
    <t xml:space="preserve">0.994105877528691</t>
  </si>
  <si>
    <t xml:space="preserve">0.989947055366521</t>
  </si>
  <si>
    <t xml:space="preserve">0.99515467313257</t>
  </si>
  <si>
    <t xml:space="preserve">0.984918425030541</t>
  </si>
  <si>
    <t xml:space="preserve">0.996513208262889</t>
  </si>
  <si>
    <t xml:space="preserve">0.989930904829302</t>
  </si>
  <si>
    <t xml:space="preserve">0.98842108759607</t>
  </si>
  <si>
    <t xml:space="preserve">0.989669043490728</t>
  </si>
  <si>
    <t xml:space="preserve">0.98604640386534</t>
  </si>
  <si>
    <t xml:space="preserve">0.992259596910748</t>
  </si>
  <si>
    <t xml:space="preserve">0.989402416162921</t>
  </si>
  <si>
    <t xml:space="preserve">0.992830276725734</t>
  </si>
  <si>
    <t xml:space="preserve">0.983930155804836</t>
  </si>
  <si>
    <t xml:space="preserve">0.987825953534695</t>
  </si>
  <si>
    <t xml:space="preserve">0.982681742168033</t>
  </si>
  <si>
    <t xml:space="preserve">0.986669081325294</t>
  </si>
  <si>
    <t xml:space="preserve">0.989680828399647</t>
  </si>
  <si>
    <t xml:space="preserve">0.982178098498251</t>
  </si>
  <si>
    <t xml:space="preserve">0.980180370448357</t>
  </si>
  <si>
    <t xml:space="preserve">0.97561706705212</t>
  </si>
  <si>
    <t xml:space="preserve">0.978433084150421</t>
  </si>
  <si>
    <t xml:space="preserve">0.985028966098111</t>
  </si>
  <si>
    <t xml:space="preserve">0.982181594769755</t>
  </si>
  <si>
    <t xml:space="preserve">0.981628582129633</t>
  </si>
  <si>
    <t xml:space="preserve">0.968785356844869</t>
  </si>
  <si>
    <t xml:space="preserve">0.979225802798994</t>
  </si>
  <si>
    <t xml:space="preserve">0.959623674269802</t>
  </si>
  <si>
    <t xml:space="preserve">0.976054933500226</t>
  </si>
  <si>
    <t xml:space="preserve">0.965290743690911</t>
  </si>
  <si>
    <t xml:space="preserve">0.958277919120724</t>
  </si>
  <si>
    <t xml:space="preserve">0.954850118924906</t>
  </si>
  <si>
    <t xml:space="preserve">0.967280364242743</t>
  </si>
  <si>
    <t xml:space="preserve">0.966300821887894</t>
  </si>
  <si>
    <t xml:space="preserve">0.99179334967203</t>
  </si>
  <si>
    <t xml:space="preserve">0.990589811324351</t>
  </si>
  <si>
    <t xml:space="preserve">0.988476393305688</t>
  </si>
  <si>
    <t xml:space="preserve">0.983512507270425</t>
  </si>
  <si>
    <t xml:space="preserve">0.987205698612433</t>
  </si>
  <si>
    <t xml:space="preserve">0.988598239403562</t>
  </si>
  <si>
    <t xml:space="preserve">0.979420736515586</t>
  </si>
  <si>
    <t xml:space="preserve">0.990621085633158</t>
  </si>
  <si>
    <t xml:space="preserve">0.989829885008101</t>
  </si>
  <si>
    <t xml:space="preserve">0.992574659773872</t>
  </si>
  <si>
    <t xml:space="preserve">0.991149977284921</t>
  </si>
  <si>
    <t xml:space="preserve">0.994641524849871</t>
  </si>
  <si>
    <t xml:space="preserve">0.991497972551307</t>
  </si>
  <si>
    <t xml:space="preserve">0.991035478318575</t>
  </si>
  <si>
    <t xml:space="preserve">0.992068398599919</t>
  </si>
  <si>
    <t xml:space="preserve">0.993579892163131</t>
  </si>
  <si>
    <t xml:space="preserve">0.993946432053962</t>
  </si>
  <si>
    <t xml:space="preserve">0.992959864302609</t>
  </si>
  <si>
    <t xml:space="preserve">0.992131620237661</t>
  </si>
  <si>
    <t xml:space="preserve">0.996570394279742</t>
  </si>
  <si>
    <t xml:space="preserve">0.991398500171977</t>
  </si>
  <si>
    <t xml:space="preserve">0.994173802372942</t>
  </si>
  <si>
    <t xml:space="preserve">0.990401351503458</t>
  </si>
  <si>
    <t xml:space="preserve">0.995155096820421</t>
  </si>
  <si>
    <t xml:space="preserve">0.985969947010255</t>
  </si>
  <si>
    <t xml:space="preserve">0.996531699256088</t>
  </si>
  <si>
    <t xml:space="preserve">0.989956794973592</t>
  </si>
  <si>
    <t xml:space="preserve">0.988547642265909</t>
  </si>
  <si>
    <t xml:space="preserve">0.98974325391368</t>
  </si>
  <si>
    <t xml:space="preserve">0.986581495760752</t>
  </si>
  <si>
    <t xml:space="preserve">0.992469974035733</t>
  </si>
  <si>
    <t xml:space="preserve">0.989805237530463</t>
  </si>
  <si>
    <t xml:space="preserve">0.992849084661105</t>
  </si>
  <si>
    <t xml:space="preserve">0.984190832816449</t>
  </si>
  <si>
    <t xml:space="preserve">0.987902447102224</t>
  </si>
  <si>
    <t xml:space="preserve">0.983085397601855</t>
  </si>
  <si>
    <t xml:space="preserve">0.987075591995471</t>
  </si>
  <si>
    <t xml:space="preserve">0.989750116141603</t>
  </si>
  <si>
    <t xml:space="preserve">0.98223891445263</t>
  </si>
  <si>
    <t xml:space="preserve">0.980180564715543</t>
  </si>
  <si>
    <t xml:space="preserve">0.975912898465093</t>
  </si>
  <si>
    <t xml:space="preserve">0.97903980370867</t>
  </si>
  <si>
    <t xml:space="preserve">0.985367951388331</t>
  </si>
  <si>
    <t xml:space="preserve">0.982535110664437</t>
  </si>
  <si>
    <t xml:space="preserve">0.981710932320977</t>
  </si>
  <si>
    <t xml:space="preserve">0.969359788757004</t>
  </si>
  <si>
    <t xml:space="preserve">0.979226972237715</t>
  </si>
  <si>
    <t xml:space="preserve">0.960411724319502</t>
  </si>
  <si>
    <t xml:space="preserve">0.976247326442451</t>
  </si>
  <si>
    <t xml:space="preserve">0.965455179267332</t>
  </si>
  <si>
    <t xml:space="preserve">0.958603290311981</t>
  </si>
  <si>
    <t xml:space="preserve">0.955821825490519</t>
  </si>
  <si>
    <t xml:space="preserve">0.967958304302373</t>
  </si>
  <si>
    <t xml:space="preserve">0.966515355124573</t>
  </si>
  <si>
    <t xml:space="preserve">0.993732155172336</t>
  </si>
  <si>
    <t xml:space="preserve">0.992559950206134</t>
  </si>
  <si>
    <t xml:space="preserve">0.990752097981025</t>
  </si>
  <si>
    <t xml:space="preserve">0.988502313637938</t>
  </si>
  <si>
    <t xml:space="preserve">0.984403148189498</t>
  </si>
  <si>
    <t xml:space="preserve">0.987779928274559</t>
  </si>
  <si>
    <t xml:space="preserve">0.988853981508769</t>
  </si>
  <si>
    <t xml:space="preserve">0.981579781565704</t>
  </si>
  <si>
    <t xml:space="preserve">0.991154860901573</t>
  </si>
  <si>
    <t xml:space="preserve">0.989886754108936</t>
  </si>
  <si>
    <t xml:space="preserve">0.992661635040814</t>
  </si>
  <si>
    <t xml:space="preserve">0.991567087600603</t>
  </si>
  <si>
    <t xml:space="preserve">0.994641883610345</t>
  </si>
  <si>
    <t xml:space="preserve">0.991547286887306</t>
  </si>
  <si>
    <t xml:space="preserve">0.991197021427927</t>
  </si>
  <si>
    <t xml:space="preserve">0.992141741823289</t>
  </si>
  <si>
    <t xml:space="preserve">0.993685206053456</t>
  </si>
  <si>
    <t xml:space="preserve">0.994019550690481</t>
  </si>
  <si>
    <t xml:space="preserve">0.993136027743937</t>
  </si>
  <si>
    <t xml:space="preserve">0.992666421296842</t>
  </si>
  <si>
    <t xml:space="preserve">0.996600154526385</t>
  </si>
  <si>
    <t xml:space="preserve">0.99167983218484</t>
  </si>
  <si>
    <t xml:space="preserve">0.994240948974813</t>
  </si>
  <si>
    <t xml:space="preserve">0.990835307896677</t>
  </si>
  <si>
    <t xml:space="preserve">0.995155520471404</t>
  </si>
  <si>
    <t xml:space="preserve">0.986949125936947</t>
  </si>
  <si>
    <t xml:space="preserve">0.996550092528187</t>
  </si>
  <si>
    <t xml:space="preserve">0.989982619221531</t>
  </si>
  <si>
    <t xml:space="preserve">0.988672829575691</t>
  </si>
  <si>
    <t xml:space="preserve">0.989816936745461</t>
  </si>
  <si>
    <t xml:space="preserve">0.987096336501477</t>
  </si>
  <si>
    <t xml:space="preserve">0.992674675513467</t>
  </si>
  <si>
    <t xml:space="preserve">0.99019289915388</t>
  </si>
  <si>
    <t xml:space="preserve">0.992867843613095</t>
  </si>
  <si>
    <t xml:space="preserve">0.984447348094988</t>
  </si>
  <si>
    <t xml:space="preserve">0.987978465884496</t>
  </si>
  <si>
    <t xml:space="preserve">0.983479802768733</t>
  </si>
  <si>
    <t xml:space="preserve">0.98746986402432</t>
  </si>
  <si>
    <t xml:space="preserve">0.989818943439193</t>
  </si>
  <si>
    <t xml:space="preserve">0.982299526616984</t>
  </si>
  <si>
    <t xml:space="preserve">0.980180758980863</t>
  </si>
  <si>
    <t xml:space="preserve">0.97620522817662</t>
  </si>
  <si>
    <t xml:space="preserve">0.979629810404518</t>
  </si>
  <si>
    <t xml:space="preserve">0.985699372554915</t>
  </si>
  <si>
    <t xml:space="preserve">0.9828817350699</t>
  </si>
  <si>
    <t xml:space="preserve">0.98179292022287</t>
  </si>
  <si>
    <t xml:space="preserve">0.969923977783737</t>
  </si>
  <si>
    <t xml:space="preserve">0.979228141612002</t>
  </si>
  <si>
    <t xml:space="preserve">0.961185015629891</t>
  </si>
  <si>
    <t xml:space="preserve">0.976438210869018</t>
  </si>
  <si>
    <t xml:space="preserve">0.965618863574471</t>
  </si>
  <si>
    <t xml:space="preserve">0.958926232842987</t>
  </si>
  <si>
    <t xml:space="preserve">0.956773565918655</t>
  </si>
  <si>
    <t xml:space="preserve">0.96862265332453</t>
  </si>
  <si>
    <t xml:space="preserve">0.966728569640511</t>
  </si>
  <si>
    <t xml:space="preserve">0.996577659503823</t>
  </si>
  <si>
    <t xml:space="preserve">0.994038291290969</t>
  </si>
  <si>
    <t xml:space="preserve">0.993255427939507</t>
  </si>
  <si>
    <t xml:space="preserve">0.990911611545098</t>
  </si>
  <si>
    <t xml:space="preserve">0.988528176343588</t>
  </si>
  <si>
    <t xml:space="preserve">0.985246399132165</t>
  </si>
  <si>
    <t xml:space="preserve">0.988328690244168</t>
  </si>
  <si>
    <t xml:space="preserve">0.989104050528155</t>
  </si>
  <si>
    <t xml:space="preserve">0.98351612565105</t>
  </si>
  <si>
    <t xml:space="preserve">0.991658513609775</t>
  </si>
  <si>
    <t xml:space="preserve">0.989943308440847</t>
  </si>
  <si>
    <t xml:space="preserve">0.992747598983803</t>
  </si>
  <si>
    <t xml:space="preserve">0.99196469846997</t>
  </si>
  <si>
    <t xml:space="preserve">0.99464224234693</t>
  </si>
  <si>
    <t xml:space="preserve">0.991596317609596</t>
  </si>
  <si>
    <t xml:space="preserve">0.991355678878364</t>
  </si>
  <si>
    <t xml:space="preserve">0.992214412167015</t>
  </si>
  <si>
    <t xml:space="preserve">0.993788803199738</t>
  </si>
  <si>
    <t xml:space="preserve">0.994091791405845</t>
  </si>
  <si>
    <t xml:space="preserve">0.993307812803296</t>
  </si>
  <si>
    <t xml:space="preserve">0.993165123207283</t>
  </si>
  <si>
    <t xml:space="preserve">0.996629657403213</t>
  </si>
  <si>
    <t xml:space="preserve">0.991952037278121</t>
  </si>
  <si>
    <t xml:space="preserve">0.994307326147005</t>
  </si>
  <si>
    <t xml:space="preserve">0.991249818389451</t>
  </si>
  <si>
    <t xml:space="preserve">0.995155944085522</t>
  </si>
  <si>
    <t xml:space="preserve">0.987860807841373</t>
  </si>
  <si>
    <t xml:space="preserve">0.996568388592033</t>
  </si>
  <si>
    <t xml:space="preserve">0.990008377737381</t>
  </si>
  <si>
    <t xml:space="preserve">0.98879666395434</t>
  </si>
  <si>
    <t xml:space="preserve">0.989890095658394</t>
  </si>
  <si>
    <t xml:space="preserve">0.987591672289428</t>
  </si>
  <si>
    <t xml:space="preserve">0.992873852199544</t>
  </si>
  <si>
    <t xml:space="preserve">0.990565960224306</t>
  </si>
  <si>
    <t xml:space="preserve">0.992886553707417</t>
  </si>
  <si>
    <t xml:space="preserve">0.984699765930634</t>
  </si>
  <si>
    <t xml:space="preserve">0.988054012755149</t>
  </si>
  <si>
    <t xml:space="preserve">0.983865162355548</t>
  </si>
  <si>
    <t xml:space="preserve">0.987852256411562</t>
  </si>
  <si>
    <t xml:space="preserve">0.989887313288185</t>
  </si>
  <si>
    <t xml:space="preserve">0.982359935648711</t>
  </si>
  <si>
    <t xml:space="preserve">0.980180953244317</t>
  </si>
  <si>
    <t xml:space="preserve">0.976494095522815</t>
  </si>
  <si>
    <t xml:space="preserve">0.980203544873782</t>
  </si>
  <si>
    <t xml:space="preserve">0.986023393390509</t>
  </si>
  <si>
    <t xml:space="preserve">0.983221597523233</t>
  </si>
  <si>
    <t xml:space="preserve">0.981874547367902</t>
  </si>
  <si>
    <t xml:space="preserve">0.970478094584479</t>
  </si>
  <si>
    <t xml:space="preserve">0.979229310921858</t>
  </si>
  <si>
    <t xml:space="preserve">0.961943800509353</t>
  </si>
  <si>
    <t xml:space="preserve">0.97662759801037</t>
  </si>
  <si>
    <t xml:space="preserve">0.96578179978232</t>
  </si>
  <si>
    <t xml:space="preserve">0.959246763150805</t>
  </si>
  <si>
    <t xml:space="preserve">0.957705710051804</t>
  </si>
  <si>
    <t xml:space="preserve">0.969273665057966</t>
  </si>
  <si>
    <t xml:space="preserve">0.966940472944634</t>
  </si>
  <si>
    <t xml:space="preserve">0.996803222036153</t>
  </si>
  <si>
    <t xml:space="preserve">0.996696701630298</t>
  </si>
  <si>
    <t xml:space="preserve">0.994329560331045</t>
  </si>
  <si>
    <t xml:space="preserve">0.99388629454916</t>
  </si>
  <si>
    <t xml:space="preserve">0.991068398523731</t>
  </si>
  <si>
    <t xml:space="preserve">0.988553981547714</t>
  </si>
  <si>
    <t xml:space="preserve">0.986044705638838</t>
  </si>
  <si>
    <t xml:space="preserve">0.988853087267279</t>
  </si>
  <si>
    <t xml:space="preserve">0.989348569500711</t>
  </si>
  <si>
    <t xml:space="preserve">0.985251978407377</t>
  </si>
  <si>
    <t xml:space="preserve">0.992133715342686</t>
  </si>
  <si>
    <t xml:space="preserve">0.989999549710033</t>
  </si>
  <si>
    <t xml:space="preserve">0.992832563188833</t>
  </si>
  <si>
    <t xml:space="preserve">0.992343706787248</t>
  </si>
  <si>
    <t xml:space="preserve">0.994642601059625</t>
  </si>
  <si>
    <t xml:space="preserve">0.991645066321233</t>
  </si>
  <si>
    <t xml:space="preserve">0.991511501309424</t>
  </si>
  <si>
    <t xml:space="preserve">0.992286415706365</t>
  </si>
  <si>
    <t xml:space="preserve">0.993890711235497</t>
  </si>
  <si>
    <t xml:space="preserve">0.994163164615006</t>
  </si>
  <si>
    <t xml:space="preserve">0.993475326832561</t>
  </si>
  <si>
    <t xml:space="preserve">0.993630129743052</t>
  </si>
  <si>
    <t xml:space="preserve">0.996658905120896</t>
  </si>
  <si>
    <t xml:space="preserve">0.99221540673601</t>
  </si>
  <si>
    <t xml:space="preserve">0.994372942604811</t>
  </si>
  <si>
    <t xml:space="preserve">0.991645739032233</t>
  </si>
  <si>
    <t xml:space="preserve">0.995156367662779</t>
  </si>
  <si>
    <t xml:space="preserve">0.988709531849685</t>
  </si>
  <si>
    <t xml:space="preserve">0.996586587957815</t>
  </si>
  <si>
    <t xml:space="preserve">0.990034070685011</t>
  </si>
  <si>
    <t xml:space="preserve">0.98891915968602</t>
  </si>
  <si>
    <t xml:space="preserve">0.989962734300362</t>
  </si>
  <si>
    <t xml:space="preserve">0.988068223356164</t>
  </si>
  <si>
    <t xml:space="preserve">0.993067651061437</t>
  </si>
  <si>
    <t xml:space="preserve">0.990924960152652</t>
  </si>
  <si>
    <t xml:space="preserve">0.992905215069475</t>
  </si>
  <si>
    <t xml:space="preserve">0.984948149689775</t>
  </si>
  <si>
    <t xml:space="preserve">0.988129090571352</t>
  </si>
  <si>
    <t xml:space="preserve">0.984241676856714</t>
  </si>
  <si>
    <t xml:space="preserve">0.988223118195737</t>
  </si>
  <si>
    <t xml:space="preserve">0.989955228665716</t>
  </si>
  <si>
    <t xml:space="preserve">0.982420142203267</t>
  </si>
  <si>
    <t xml:space="preserve">0.980181147505906</t>
  </si>
  <si>
    <t xml:space="preserve">0.976779539448971</t>
  </si>
  <si>
    <t xml:space="preserve">0.980761437233391</t>
  </si>
  <si>
    <t xml:space="preserve">0.986340174364958</t>
  </si>
  <si>
    <t xml:space="preserve">0.983554825315845</t>
  </si>
  <si>
    <t xml:space="preserve">0.981955815282732</t>
  </si>
  <si>
    <t xml:space="preserve">0.971022307413869</t>
  </si>
  <si>
    <t xml:space="preserve">0.979230480167287</t>
  </si>
  <si>
    <t xml:space="preserve">0.96268832788931</t>
  </si>
  <si>
    <t xml:space="preserve">0.976815499022923</t>
  </si>
  <si>
    <t xml:space="preserve">0.965943991049984</t>
  </si>
  <si>
    <t xml:space="preserve">0.959564897587618</t>
  </si>
  <si>
    <t xml:space="preserve">0.958618622613858</t>
  </si>
  <si>
    <t xml:space="preserve">0.969911589284705</t>
  </si>
  <si>
    <t xml:space="preserve">0.967151072510709</t>
  </si>
  <si>
    <t xml:space="preserve">0.996565054630553</t>
  </si>
  <si>
    <t xml:space="preserve">0.997016455119758</t>
  </si>
  <si>
    <t xml:space="preserve">0.996811616262723</t>
  </si>
  <si>
    <t xml:space="preserve">0.99460667615487</t>
  </si>
  <si>
    <t xml:space="preserve">0.994458481050484</t>
  </si>
  <si>
    <t xml:space="preserve">0.991222504674179</t>
  </si>
  <si>
    <t xml:space="preserve">0.988579729375135</t>
  </si>
  <si>
    <t xml:space="preserve">0.986800395071977</t>
  </si>
  <si>
    <t xml:space="preserve">0.989354176696529</t>
  </si>
  <si>
    <t xml:space="preserve">0.989587658921567</t>
  </si>
  <si>
    <t xml:space="preserve">0.98680748721002</t>
  </si>
  <si>
    <t xml:space="preserve">0.992582048063432</t>
  </si>
  <si>
    <t xml:space="preserve">0.990055479613849</t>
  </si>
  <si>
    <t xml:space="preserve">0.992916539113202</t>
  </si>
  <si>
    <t xml:space="preserve">0.992704969547115</t>
  </si>
  <si>
    <t xml:space="preserve">0.994642959748434</t>
  </si>
  <si>
    <t xml:space="preserve">0.991693534616536</t>
  </si>
  <si>
    <t xml:space="preserve">0.991664538504414</t>
  </si>
  <si>
    <t xml:space="preserve">0.99235775846356</t>
  </si>
  <si>
    <t xml:space="preserve">0.993990957360894</t>
  </si>
  <si>
    <t xml:space="preserve">0.994233680612389</t>
  </si>
  <si>
    <t xml:space="preserve">0.993638674624135</t>
  </si>
  <si>
    <t xml:space="preserve">0.994063688948291</t>
  </si>
  <si>
    <t xml:space="preserve">0.996687899871375</t>
  </si>
  <si>
    <t xml:space="preserve">0.992470222856269</t>
  </si>
  <si>
    <t xml:space="preserve">0.994437806967134</t>
  </si>
  <si>
    <t xml:space="preserve">0.992023889548055</t>
  </si>
  <si>
    <t xml:space="preserve">0.995156791203177</t>
  </si>
  <si>
    <t xml:space="preserve">0.989499547200185</t>
  </si>
  <si>
    <t xml:space="preserve">0.996604691133085</t>
  </si>
  <si>
    <t xml:space="preserve">0.990059698227901</t>
  </si>
  <si>
    <t xml:space="preserve">0.989040330911423</t>
  </si>
  <si>
    <t xml:space="preserve">0.99003485629496</t>
  </si>
  <si>
    <t xml:space="preserve">0.988526684750654</t>
  </si>
  <si>
    <t xml:space="preserve">0.99325621527216</t>
  </si>
  <si>
    <t xml:space="preserve">0.991270419205634</t>
  </si>
  <si>
    <t xml:space="preserve">0.992923827824358</t>
  </si>
  <si>
    <t xml:space="preserve">0.985192561826021</t>
  </si>
  <si>
    <t xml:space="preserve">0.988203702173878</t>
  </si>
  <si>
    <t xml:space="preserve">0.98460954264431</t>
  </si>
  <si>
    <t xml:space="preserve">0.98858278869603</t>
  </si>
  <si>
    <t xml:space="preserve">0.990022692530392</t>
  </si>
  <si>
    <t xml:space="preserve">0.982480146934162</t>
  </si>
  <si>
    <t xml:space="preserve">0.980181341765629</t>
  </si>
  <si>
    <t xml:space="preserve">0.977061598512188</t>
  </si>
  <si>
    <t xml:space="preserve">0.981303907270395</t>
  </si>
  <si>
    <t xml:space="preserve">0.986649872682573</t>
  </si>
  <si>
    <t xml:space="preserve">0.98388154352486</t>
  </si>
  <si>
    <t xml:space="preserve">0.982036725488098</t>
  </si>
  <si>
    <t xml:space="preserve">0.971556782139182</t>
  </si>
  <si>
    <t xml:space="preserve">0.97923164934829</t>
  </si>
  <si>
    <t xml:space="preserve">0.96341884333164</t>
  </si>
  <si>
    <t xml:space="preserve">0.977001924989392</t>
  </si>
  <si>
    <t xml:space="preserve">0.966105440525687</t>
  </si>
  <si>
    <t xml:space="preserve">0.959880652420739</t>
  </si>
  <si>
    <t xml:space="preserve">0.959512663203325</t>
  </si>
  <si>
    <t xml:space="preserve">0.970536671849422</t>
  </si>
  <si>
    <t xml:space="preserve">0.967360375777408</t>
  </si>
  <si>
    <t xml:space="preserve">0.996895237895673</t>
  </si>
  <si>
    <t xml:space="preserve">0.997088662800049</t>
  </si>
  <si>
    <t xml:space="preserve">0.997215504754896</t>
  </si>
  <si>
    <t xml:space="preserve">0.996922545606005</t>
  </si>
  <si>
    <t xml:space="preserve">0.994870319124153</t>
  </si>
  <si>
    <t xml:space="preserve">0.994977386789545</t>
  </si>
  <si>
    <t xml:space="preserve">0.991373975014852</t>
  </si>
  <si>
    <t xml:space="preserve">0.988605419950411</t>
  </si>
  <si>
    <t xml:space="preserve">0.987515681470412</t>
  </si>
  <si>
    <t xml:space="preserve">0.989832972150788</t>
  </si>
  <si>
    <t xml:space="preserve">0.989821436789001</t>
  </si>
  <si>
    <t xml:space="preserve">0.988200897586437</t>
  </si>
  <si>
    <t xml:space="preserve">0.993005008568378</t>
  </si>
  <si>
    <t xml:space="preserve">0.990111099840843</t>
  </si>
  <si>
    <t xml:space="preserve">0.992999538086853</t>
  </si>
  <si>
    <t xml:space="preserve">0.993049305494153</t>
  </si>
  <si>
    <t xml:space="preserve">0.994643318413357</t>
  </si>
  <si>
    <t xml:space="preserve">0.991741724081133</t>
  </si>
  <si>
    <t xml:space="preserve">0.991814839403726</t>
  </si>
  <si>
    <t xml:space="preserve">0.992428446408203</t>
  </si>
  <si>
    <t xml:space="preserve">0.994089568349154</t>
  </si>
  <si>
    <t xml:space="preserve">0.994303349573214</t>
  </si>
  <si>
    <t xml:space="preserve">0.993797958468364</t>
  </si>
  <si>
    <t xml:space="preserve">0.994467902653177</t>
  </si>
  <si>
    <t xml:space="preserve">0.996716643828019</t>
  </si>
  <si>
    <t xml:space="preserve">0.992716759207413</t>
  </si>
  <si>
    <t xml:space="preserve">0.994501927757498</t>
  </si>
  <si>
    <t xml:space="preserve">0.992385054753162</t>
  </si>
  <si>
    <t xml:space="preserve">0.99515721470672</t>
  </si>
  <si>
    <t xml:space="preserve">0.990234829658429</t>
  </si>
  <si>
    <t xml:space="preserve">0.996622698622767</t>
  </si>
  <si>
    <t xml:space="preserve">0.990085260529138</t>
  </si>
  <si>
    <t xml:space="preserve">0.989160191629048</t>
  </si>
  <si>
    <t xml:space="preserve">0.990106465241637</t>
  </si>
  <si>
    <t xml:space="preserve">0.988967727112273</t>
  </si>
  <si>
    <t xml:space="preserve">0.993439684302025</t>
  </si>
  <si>
    <t xml:space="preserve">0.991602839126228</t>
  </si>
  <si>
    <t xml:space="preserve">0.992942392096844</t>
  </si>
  <si>
    <t xml:space="preserve">0.985433063891167</t>
  </si>
  <si>
    <t xml:space="preserve">0.988277850387193</t>
  </si>
  <si>
    <t xml:space="preserve">0.984968952037819</t>
  </si>
  <si>
    <t xml:space="preserve">0.988931597750393</t>
  </si>
  <si>
    <t xml:space="preserve">0.990089707822396</t>
  </si>
  <si>
    <t xml:space="preserve">0.982539950492969</t>
  </si>
  <si>
    <t xml:space="preserve">0.980181536023486</t>
  </si>
  <si>
    <t xml:space="preserve">0.977340310884013</t>
  </si>
  <si>
    <t xml:space="preserve">0.981831364631319</t>
  </si>
  <si>
    <t xml:space="preserve">0.986952642338885</t>
  </si>
  <si>
    <t xml:space="preserve">0.984201875044386</t>
  </si>
  <si>
    <t xml:space="preserve">0.982117279498841</t>
  </si>
  <si>
    <t xml:space="preserve">0.972081682258317</t>
  </si>
  <si>
    <t xml:space="preserve">0.979232818464873</t>
  </si>
  <si>
    <t xml:space="preserve">0.964135589037913</t>
  </si>
  <si>
    <t xml:space="preserve">0.97718688691913</t>
  </si>
  <si>
    <t xml:space="preserve">0.966266151346794</t>
  </si>
  <si>
    <t xml:space="preserve">0.96019404383263</t>
  </si>
  <si>
    <t xml:space="preserve">0.960388186290893</t>
  </si>
  <si>
    <t xml:space="preserve">0.971149154690171</t>
  </si>
  <si>
    <t xml:space="preserve">0.967568390148372</t>
  </si>
  <si>
    <t xml:space="preserve">60</t>
  </si>
  <si>
    <t xml:space="preserve">1.88698686605199e-19</t>
  </si>
  <si>
    <t xml:space="preserve">4.09400814968313e-19</t>
  </si>
  <si>
    <t xml:space="preserve">1.1536737109093e-17</t>
  </si>
  <si>
    <t xml:space="preserve">9.15074932164537e-19</t>
  </si>
  <si>
    <t xml:space="preserve">2.46080358918804e-17</t>
  </si>
  <si>
    <t xml:space="preserve">3.46678440166576e-16</t>
  </si>
  <si>
    <t xml:space="preserve">2.02927329741348e-18</t>
  </si>
  <si>
    <t xml:space="preserve">5.39659312628514e-17</t>
  </si>
  <si>
    <t xml:space="preserve">7.26786364686328e-16</t>
  </si>
  <si>
    <t xml:space="preserve">6.82522656678876e-15</t>
  </si>
  <si>
    <t xml:space="preserve">4.32303853223609e-18</t>
  </si>
  <si>
    <t xml:space="preserve">1.17385828365689e-16</t>
  </si>
  <si>
    <t xml:space="preserve">1.56339613394346e-15</t>
  </si>
  <si>
    <t xml:space="preserve">1.40588769306196e-14</t>
  </si>
  <si>
    <t xml:space="preserve">9.90101651147501e-14</t>
  </si>
  <si>
    <t xml:space="preserve">9.11587041278165e-18</t>
  </si>
  <si>
    <t xml:space="preserve">2.45626164607262e-16</t>
  </si>
  <si>
    <t xml:space="preserve">3.3347130743294e-15</t>
  </si>
  <si>
    <t xml:space="preserve">2.96559916378928e-14</t>
  </si>
  <si>
    <t xml:space="preserve">2.00322693320284e-13</t>
  </si>
  <si>
    <t xml:space="preserve">1.12852872595837e-12</t>
  </si>
  <si>
    <t xml:space="preserve">1.9226255139693e-17</t>
  </si>
  <si>
    <t xml:space="preserve">5.08700474875814e-16</t>
  </si>
  <si>
    <t xml:space="preserve">6.85151887513351e-15</t>
  </si>
  <si>
    <t xml:space="preserve">6.20114134731011e-14</t>
  </si>
  <si>
    <t xml:space="preserve">4.1425385076764e-13</t>
  </si>
  <si>
    <t xml:space="preserve">2.2420138154136e-12</t>
  </si>
  <si>
    <t xml:space="preserve">1.05246677034239e-11</t>
  </si>
  <si>
    <t xml:space="preserve">4.11176328845101e-17</t>
  </si>
  <si>
    <t xml:space="preserve">1.05322382635295e-15</t>
  </si>
  <si>
    <t xml:space="preserve">1.3931744441061e-14</t>
  </si>
  <si>
    <t xml:space="preserve">1.25061466134118e-13</t>
  </si>
  <si>
    <t xml:space="preserve">8.48919421012178e-13</t>
  </si>
  <si>
    <t xml:space="preserve">4.54379817163462e-12</t>
  </si>
  <si>
    <t xml:space="preserve">2.05240414608748e-11</t>
  </si>
  <si>
    <t xml:space="preserve">8.25772625373472e-11</t>
  </si>
  <si>
    <t xml:space="preserve">8.53034538134295e-17</t>
  </si>
  <si>
    <t xml:space="preserve">2.20841395667159e-15</t>
  </si>
  <si>
    <t xml:space="preserve">2.83057062014828e-14</t>
  </si>
  <si>
    <t xml:space="preserve">2.49586271581863e-13</t>
  </si>
  <si>
    <t xml:space="preserve">1.67992800017428e-12</t>
  </si>
  <si>
    <t xml:space="preserve">9.12273562369075e-12</t>
  </si>
  <si>
    <t xml:space="preserve">4.07523063346982e-11</t>
  </si>
  <si>
    <t xml:space="preserve">1.58012726095391e-10</t>
  </si>
  <si>
    <t xml:space="preserve">5.56259224380547e-10</t>
  </si>
  <si>
    <t xml:space="preserve">1.80223361442712e-16</t>
  </si>
  <si>
    <t xml:space="preserve">4.49630648985921e-15</t>
  </si>
  <si>
    <t xml:space="preserve">5.81717025003674e-14</t>
  </si>
  <si>
    <t xml:space="preserve">4.97441029276795e-13</t>
  </si>
  <si>
    <t xml:space="preserve">3.28933610407038e-12</t>
  </si>
  <si>
    <t xml:space="preserve">1.77078100034506e-11</t>
  </si>
  <si>
    <t xml:space="preserve">8.01353070627543e-11</t>
  </si>
  <si>
    <t xml:space="preserve">3.07289909648562e-10</t>
  </si>
  <si>
    <t xml:space="preserve">1.0440675720977e-09</t>
  </si>
  <si>
    <t xml:space="preserve">3.26697508354908e-09</t>
  </si>
  <si>
    <t xml:space="preserve">3.7346053697886e-16</t>
  </si>
  <si>
    <t xml:space="preserve">9.30982835883128e-15</t>
  </si>
  <si>
    <t xml:space="preserve">1.16187367434096e-13</t>
  </si>
  <si>
    <t xml:space="preserve">1.00161975537604e-12</t>
  </si>
  <si>
    <t xml:space="preserve">6.4286259207368e-12</t>
  </si>
  <si>
    <t xml:space="preserve">3.40046909783524e-11</t>
  </si>
  <si>
    <t xml:space="preserve">1.52516413916112e-10</t>
  </si>
  <si>
    <t xml:space="preserve">5.91614708318889e-10</t>
  </si>
  <si>
    <t xml:space="preserve">1.98794309361002e-09</t>
  </si>
  <si>
    <t xml:space="preserve">6.01248223177083e-09</t>
  </si>
  <si>
    <t xml:space="preserve">1.69317957374999e-08</t>
  </si>
  <si>
    <t xml:space="preserve">7.83874073627823e-16</t>
  </si>
  <si>
    <t xml:space="preserve">1.89154428343492e-14</t>
  </si>
  <si>
    <t xml:space="preserve">2.35679640264663e-13</t>
  </si>
  <si>
    <t xml:space="preserve">1.96178012375528e-12</t>
  </si>
  <si>
    <t xml:space="preserve">1.26777463668145e-11</t>
  </si>
  <si>
    <t xml:space="preserve">6.51430477587599e-11</t>
  </si>
  <si>
    <t xml:space="preserve">2.87128770399253e-10</t>
  </si>
  <si>
    <t xml:space="preserve">1.10361005537824e-09</t>
  </si>
  <si>
    <t xml:space="preserve">3.74593534522274e-09</t>
  </si>
  <si>
    <t xml:space="preserve">1.12045365562945e-08</t>
  </si>
  <si>
    <t xml:space="preserve">3.05420478787939e-08</t>
  </si>
  <si>
    <t xml:space="preserve">7.8189589638977e-08</t>
  </si>
  <si>
    <t xml:space="preserve">1.64455676706142e-15</t>
  </si>
  <si>
    <t xml:space="preserve">3.88816010315491e-14</t>
  </si>
  <si>
    <t xml:space="preserve">4.69310053766633e-13</t>
  </si>
  <si>
    <t xml:space="preserve">3.89690890983505e-12</t>
  </si>
  <si>
    <t xml:space="preserve">2.4339509587491e-11</t>
  </si>
  <si>
    <t xml:space="preserve">1.25772861624851e-10</t>
  </si>
  <si>
    <t xml:space="preserve">5.38950662827387e-10</t>
  </si>
  <si>
    <t xml:space="preserve">2.03603408477975e-09</t>
  </si>
  <si>
    <t xml:space="preserve">6.8461342585587e-09</t>
  </si>
  <si>
    <t xml:space="preserve">2.06564482084734e-08</t>
  </si>
  <si>
    <t xml:space="preserve">5.56854478726703e-08</t>
  </si>
  <si>
    <t xml:space="preserve">1.38183158787834e-07</t>
  </si>
  <si>
    <t xml:space="preserve">3.24277038925405e-07</t>
  </si>
  <si>
    <t xml:space="preserve">3.46027864938263e-15</t>
  </si>
  <si>
    <t xml:space="preserve">7.98427131781789e-14</t>
  </si>
  <si>
    <t xml:space="preserve">9.44355443250204e-13</t>
  </si>
  <si>
    <t xml:space="preserve">7.6021381167048e-12</t>
  </si>
  <si>
    <t xml:space="preserve">4.73271951581377e-11</t>
  </si>
  <si>
    <t xml:space="preserve">2.36588707866378e-10</t>
  </si>
  <si>
    <t xml:space="preserve">1.01832868337031e-09</t>
  </si>
  <si>
    <t xml:space="preserve">3.74297629395544e-09</t>
  </si>
  <si>
    <t xml:space="preserve">1.23720067752582e-08</t>
  </si>
  <si>
    <t xml:space="preserve">3.69714602112998e-08</t>
  </si>
  <si>
    <t xml:space="preserve">1.00401746572714e-07</t>
  </si>
  <si>
    <t xml:space="preserve">2.4639593110413e-07</t>
  </si>
  <si>
    <t xml:space="preserve">5.61242128647272e-07</t>
  </si>
  <si>
    <t xml:space="preserve">1.2157732135856e-06</t>
  </si>
  <si>
    <t xml:space="preserve">7.1482492588643e-15</t>
  </si>
  <si>
    <t xml:space="preserve">1.6430129662173e-13</t>
  </si>
  <si>
    <t xml:space="preserve">1.89728172705605e-12</t>
  </si>
  <si>
    <t xml:space="preserve">1.49683448060415e-11</t>
  </si>
  <si>
    <t xml:space="preserve">9.0408921698462e-11</t>
  </si>
  <si>
    <t xml:space="preserve">4.50128630453245e-10</t>
  </si>
  <si>
    <t xml:space="preserve">1.87603038753273e-09</t>
  </si>
  <si>
    <t xml:space="preserve">6.91820795019358e-09</t>
  </si>
  <si>
    <t xml:space="preserve">2.22659427050083e-08</t>
  </si>
  <si>
    <t xml:space="preserve">6.54176968027836e-08</t>
  </si>
  <si>
    <t xml:space="preserve">1.75908931400713e-07</t>
  </si>
  <si>
    <t xml:space="preserve">4.34305604343027e-07</t>
  </si>
  <si>
    <t xml:space="preserve">9.78333940082777e-07</t>
  </si>
  <si>
    <t xml:space="preserve">2.05979418349096e-06</t>
  </si>
  <si>
    <t xml:space="preserve">4.14332604617268e-06</t>
  </si>
  <si>
    <t xml:space="preserve">1.46281128187558e-14</t>
  </si>
  <si>
    <t xml:space="preserve">3.3213405916314e-13</t>
  </si>
  <si>
    <t xml:space="preserve">3.81677279553793e-12</t>
  </si>
  <si>
    <t xml:space="preserve">2.94092394143919e-11</t>
  </si>
  <si>
    <t xml:space="preserve">1.74107720323555e-10</t>
  </si>
  <si>
    <t xml:space="preserve">8.41630660384935e-10</t>
  </si>
  <si>
    <t xml:space="preserve">3.49086259343682e-09</t>
  </si>
  <si>
    <t xml:space="preserve">1.24764167302824e-08</t>
  </si>
  <si>
    <t xml:space="preserve">4.02406057062647e-08</t>
  </si>
  <si>
    <t xml:space="preserve">1.15203657689379e-07</t>
  </si>
  <si>
    <t xml:space="preserve">3.04614807054867e-07</t>
  </si>
  <si>
    <t xml:space="preserve">7.44525454221562e-07</t>
  </si>
  <si>
    <t xml:space="preserve">1.68510747927228e-06</t>
  </si>
  <si>
    <t xml:space="preserve">3.50860463859795e-06</t>
  </si>
  <si>
    <t xml:space="preserve">6.8684517685804e-06</t>
  </si>
  <si>
    <t xml:space="preserve">1.28953389215503e-05</t>
  </si>
  <si>
    <t xml:space="preserve">2.99456464704157e-14</t>
  </si>
  <si>
    <t xml:space="preserve">6.65047879826694e-13</t>
  </si>
  <si>
    <t xml:space="preserve">7.54648546493041e-12</t>
  </si>
  <si>
    <t xml:space="preserve">5.78113961372838e-11</t>
  </si>
  <si>
    <t xml:space="preserve">3.34380967110149e-10</t>
  </si>
  <si>
    <t xml:space="preserve">1.58450904239532e-09</t>
  </si>
  <si>
    <t xml:space="preserve">6.38547099899831e-09</t>
  </si>
  <si>
    <t xml:space="preserve">2.26950413374022e-08</t>
  </si>
  <si>
    <t xml:space="preserve">7.10061842802996e-08</t>
  </si>
  <si>
    <t xml:space="preserve">2.03487250197654e-07</t>
  </si>
  <si>
    <t xml:space="preserve">5.24668205919644e-07</t>
  </si>
  <si>
    <t xml:space="preserve">1.26115704317005e-06</t>
  </si>
  <si>
    <t xml:space="preserve">2.82515633664094e-06</t>
  </si>
  <si>
    <t xml:space="preserve">5.90283828987438e-06</t>
  </si>
  <si>
    <t xml:space="preserve">1.14274597079639e-05</t>
  </si>
  <si>
    <t xml:space="preserve">2.09061339743168e-05</t>
  </si>
  <si>
    <t xml:space="preserve">3.67988984903362e-05</t>
  </si>
  <si>
    <t xml:space="preserve">6.1317490164055e-14</t>
  </si>
  <si>
    <t xml:space="preserve">1.33138722647494e-12</t>
  </si>
  <si>
    <t xml:space="preserve">1.477800506869e-11</t>
  </si>
  <si>
    <t xml:space="preserve">1.11743184908287e-10</t>
  </si>
  <si>
    <t xml:space="preserve">6.4199749953378e-10</t>
  </si>
  <si>
    <t xml:space="preserve">2.97318772257867e-09</t>
  </si>
  <si>
    <t xml:space="preserve">1.17468404269131e-08</t>
  </si>
  <si>
    <t xml:space="preserve">4.0592728182483e-08</t>
  </si>
  <si>
    <t xml:space="preserve">1.26204329192461e-07</t>
  </si>
  <si>
    <t xml:space="preserve">3.51144779138737e-07</t>
  </si>
  <si>
    <t xml:space="preserve">9.05304224873726e-07</t>
  </si>
  <si>
    <t xml:space="preserve">2.12348472434351e-06</t>
  </si>
  <si>
    <t xml:space="preserve">4.67887566637585e-06</t>
  </si>
  <si>
    <t xml:space="preserve">9.67365629172866e-06</t>
  </si>
  <si>
    <t xml:space="preserve">1.87698182970882e-05</t>
  </si>
  <si>
    <t xml:space="preserve">3.39579847264654e-05</t>
  </si>
  <si>
    <t xml:space="preserve">5.83163874338307e-05</t>
  </si>
  <si>
    <t xml:space="preserve">9.66145633799459e-05</t>
  </si>
  <si>
    <t xml:space="preserve">1.27220783745603e-13</t>
  </si>
  <si>
    <t xml:space="preserve">2.6644453806842e-12</t>
  </si>
  <si>
    <t xml:space="preserve">2.89163833131316e-11</t>
  </si>
  <si>
    <t xml:space="preserve">2.13892088637537e-10</t>
  </si>
  <si>
    <t xml:space="preserve">1.21247705175051e-09</t>
  </si>
  <si>
    <t xml:space="preserve">5.57266694932909e-09</t>
  </si>
  <si>
    <t xml:space="preserve">2.1524519357915e-08</t>
  </si>
  <si>
    <t xml:space="preserve">7.29306398023053e-08</t>
  </si>
  <si>
    <t xml:space="preserve">2.20607711542715e-07</t>
  </si>
  <si>
    <t xml:space="preserve">6.09509067078759e-07</t>
  </si>
  <si>
    <t xml:space="preserve">1.52697915901945e-06</t>
  </si>
  <si>
    <t xml:space="preserve">3.57749672290813e-06</t>
  </si>
  <si>
    <t xml:space="preserve">7.69735405147977e-06</t>
  </si>
  <si>
    <t xml:space="preserve">1.56556897512674e-05</t>
  </si>
  <si>
    <t xml:space="preserve">3.0052393367169e-05</t>
  </si>
  <si>
    <t xml:space="preserve">5.44282135173335e-05</t>
  </si>
  <si>
    <t xml:space="preserve">9.24321779773743e-05</t>
  </si>
  <si>
    <t xml:space="preserve">0.000149584652156469</t>
  </si>
  <si>
    <t xml:space="preserve">0.000234066395115327</t>
  </si>
  <si>
    <t xml:space="preserve">2.62058114690994e-13</t>
  </si>
  <si>
    <t xml:space="preserve">5.39492378537007e-12</t>
  </si>
  <si>
    <t xml:space="preserve">5.65272940502686e-11</t>
  </si>
  <si>
    <t xml:space="preserve">4.08846093678405e-10</t>
  </si>
  <si>
    <t xml:space="preserve">2.26730781427491e-09</t>
  </si>
  <si>
    <t xml:space="preserve">1.02777707452367e-08</t>
  </si>
  <si>
    <t xml:space="preserve">3.93640025257668e-08</t>
  </si>
  <si>
    <t xml:space="preserve">1.30429945234217e-07</t>
  </si>
  <si>
    <t xml:space="preserve">3.8688712859848e-07</t>
  </si>
  <si>
    <t xml:space="preserve">1.04068059945119e-06</t>
  </si>
  <si>
    <t xml:space="preserve">2.5870885967378e-06</t>
  </si>
  <si>
    <t xml:space="preserve">5.89480064149443e-06</t>
  </si>
  <si>
    <t xml:space="preserve">1.26550160078849e-05</t>
  </si>
  <si>
    <t xml:space="preserve">2.51510106626265e-05</t>
  </si>
  <si>
    <t xml:space="preserve">4.75013358066855e-05</t>
  </si>
  <si>
    <t xml:space="preserve">8.50934565637968e-05</t>
  </si>
  <si>
    <t xml:space="preserve">0.000144495486779813</t>
  </si>
  <si>
    <t xml:space="preserve">0.000231238602758926</t>
  </si>
  <si>
    <t xml:space="preserve">0.000353863279187438</t>
  </si>
  <si>
    <t xml:space="preserve">0.000524606587950772</t>
  </si>
  <si>
    <t xml:space="preserve">5.34439955886786e-13</t>
  </si>
  <si>
    <t xml:space="preserve">1.08432995498964e-11</t>
  </si>
  <si>
    <t xml:space="preserve">1.11635877964209e-10</t>
  </si>
  <si>
    <t xml:space="preserve">7.80251871511582e-10</t>
  </si>
  <si>
    <t xml:space="preserve">4.23118255842616e-09</t>
  </si>
  <si>
    <t xml:space="preserve">1.8765006226207e-08</t>
  </si>
  <si>
    <t xml:space="preserve">7.08569746385657e-08</t>
  </si>
  <si>
    <t xml:space="preserve">2.32612283097089e-07</t>
  </si>
  <si>
    <t xml:space="preserve">6.74940088333608e-07</t>
  </si>
  <si>
    <t xml:space="preserve">1.78049073144782e-06</t>
  </si>
  <si>
    <t xml:space="preserve">4.31211100174328e-06</t>
  </si>
  <si>
    <t xml:space="preserve">9.74290794258457e-06</t>
  </si>
  <si>
    <t xml:space="preserve">2.03589066340092e-05</t>
  </si>
  <si>
    <t xml:space="preserve">4.03299109538059e-05</t>
  </si>
  <si>
    <t xml:space="preserve">7.44773807027244e-05</t>
  </si>
  <si>
    <t xml:space="preserve">0.00013128634748205</t>
  </si>
  <si>
    <t xml:space="preserve">0.000220461149936301</t>
  </si>
  <si>
    <t xml:space="preserve">0.000352375705384626</t>
  </si>
  <si>
    <t xml:space="preserve">0.00053322974448638</t>
  </si>
  <si>
    <t xml:space="preserve">0.000773988063413539</t>
  </si>
  <si>
    <t xml:space="preserve">0.00109015179422489</t>
  </si>
  <si>
    <t xml:space="preserve">1.09312077742781e-12</t>
  </si>
  <si>
    <t xml:space="preserve">2.15766774854358e-11</t>
  </si>
  <si>
    <t xml:space="preserve">2.18806092148608e-10</t>
  </si>
  <si>
    <t xml:space="preserve">1.50209544168937e-09</t>
  </si>
  <si>
    <t xml:space="preserve">7.87833613660956e-09</t>
  </si>
  <si>
    <t xml:space="preserve">3.41682996604504e-08</t>
  </si>
  <si>
    <t xml:space="preserve">1.26235874701553e-07</t>
  </si>
  <si>
    <t xml:space="preserve">4.08416580021955e-07</t>
  </si>
  <si>
    <t xml:space="preserve">1.17317345299969e-06</t>
  </si>
  <si>
    <t xml:space="preserve">3.02817437589374e-06</t>
  </si>
  <si>
    <t xml:space="preserve">7.1930913025133e-06</t>
  </si>
  <si>
    <t xml:space="preserve">1.58433506060079e-05</t>
  </si>
  <si>
    <t xml:space="preserve">3.28065156327739e-05</t>
  </si>
  <si>
    <t xml:space="preserve">6.33081175119809e-05</t>
  </si>
  <si>
    <t xml:space="preserve">0.000116411005602508</t>
  </si>
  <si>
    <t xml:space="preserve">0.000200776769735055</t>
  </si>
  <si>
    <t xml:space="preserve">0.000331811532622766</t>
  </si>
  <si>
    <t xml:space="preserve">0.000524360496375913</t>
  </si>
  <si>
    <t xml:space="preserve">0.000791640047374636</t>
  </si>
  <si>
    <t xml:space="preserve">0.00113624298460055</t>
  </si>
  <si>
    <t xml:space="preserve">0.00156867004994388</t>
  </si>
  <si>
    <t xml:space="preserve">0.00210440496812662</t>
  </si>
  <si>
    <t xml:space="preserve">2.22197711887861e-12</t>
  </si>
  <si>
    <t xml:space="preserve">4.302316768384e-11</t>
  </si>
  <si>
    <t xml:space="preserve">4.24548662837685e-10</t>
  </si>
  <si>
    <t xml:space="preserve">2.86921132582458e-09</t>
  </si>
  <si>
    <t xml:space="preserve">1.47758037089175e-08</t>
  </si>
  <si>
    <t xml:space="preserve">6.20323254280503e-08</t>
  </si>
  <si>
    <t xml:space="preserve">2.24132671478432e-07</t>
  </si>
  <si>
    <t xml:space="preserve">7.0954283384172e-07</t>
  </si>
  <si>
    <t xml:space="preserve">2.0079237291652e-06</t>
  </si>
  <si>
    <t xml:space="preserve">5.12694166329364e-06</t>
  </si>
  <si>
    <t xml:space="preserve">1.19192904467801e-05</t>
  </si>
  <si>
    <t xml:space="preserve">2.5751806564345e-05</t>
  </si>
  <si>
    <t xml:space="preserve">5.2014430457033e-05</t>
  </si>
  <si>
    <t xml:space="preserve">9.93992364957668e-05</t>
  </si>
  <si>
    <t xml:space="preserve">0.000178193597722456</t>
  </si>
  <si>
    <t xml:space="preserve">0.000305713792127255</t>
  </si>
  <si>
    <t xml:space="preserve">0.0004946382390336</t>
  </si>
  <si>
    <t xml:space="preserve">0.000769399228124436</t>
  </si>
  <si>
    <t xml:space="preserve">0.00114822101274999</t>
  </si>
  <si>
    <t xml:space="preserve">0.00164245065710422</t>
  </si>
  <si>
    <t xml:space="preserve">0.00224215639333061</t>
  </si>
  <si>
    <t xml:space="preserve">0.00295151546381721</t>
  </si>
  <si>
    <t xml:space="preserve">0.00377987133148833</t>
  </si>
  <si>
    <t xml:space="preserve">4.57846117285167e-12</t>
  </si>
  <si>
    <t xml:space="preserve">8.52272207975415e-11</t>
  </si>
  <si>
    <t xml:space="preserve">8.2471655802671e-10</t>
  </si>
  <si>
    <t xml:space="preserve">5.42481444571428e-09</t>
  </si>
  <si>
    <t xml:space="preserve">2.74878918057479e-08</t>
  </si>
  <si>
    <t xml:space="preserve">1.13269009809868e-07</t>
  </si>
  <si>
    <t xml:space="preserve">3.96489876222422e-07</t>
  </si>
  <si>
    <t xml:space="preserve">1.22760639791067e-06</t>
  </si>
  <si>
    <t xml:space="preserve">3.39944688676896e-06</t>
  </si>
  <si>
    <t xml:space="preserve">8.54811876089969e-06</t>
  </si>
  <si>
    <t xml:space="preserve">1.96441340676034e-05</t>
  </si>
  <si>
    <t xml:space="preserve">4.15485147176325e-05</t>
  </si>
  <si>
    <t xml:space="preserve">8.23260152957192e-05</t>
  </si>
  <si>
    <t xml:space="preserve">0.000153554877630277</t>
  </si>
  <si>
    <t xml:space="preserve">0.000272427816228129</t>
  </si>
  <si>
    <t xml:space="preserve">0.000456026982335912</t>
  </si>
  <si>
    <t xml:space="preserve">0.000733231506093005</t>
  </si>
  <si>
    <t xml:space="preserve">0.00111728312261618</t>
  </si>
  <si>
    <t xml:space="preserve">0.00164142855596448</t>
  </si>
  <si>
    <t xml:space="preserve">0.00232047694565706</t>
  </si>
  <si>
    <t xml:space="preserve">0.00315370020775155</t>
  </si>
  <si>
    <t xml:space="preserve">0.00410489165388584</t>
  </si>
  <si>
    <t xml:space="preserve">0.00516388839400652</t>
  </si>
  <si>
    <t xml:space="preserve">0.00632622282583319</t>
  </si>
  <si>
    <t xml:space="preserve">9.36762715709931e-12</t>
  </si>
  <si>
    <t xml:space="preserve">1.70842233325415e-10</t>
  </si>
  <si>
    <t xml:space="preserve">1.59102830093435e-09</t>
  </si>
  <si>
    <t xml:space="preserve">1.02592930904546e-08</t>
  </si>
  <si>
    <t xml:space="preserve">5.06072152774087e-08</t>
  </si>
  <si>
    <t xml:space="preserve">2.050819901198e-07</t>
  </si>
  <si>
    <t xml:space="preserve">7.04382799082613e-07</t>
  </si>
  <si>
    <t xml:space="preserve">2.11452868348335e-06</t>
  </si>
  <si>
    <t xml:space="preserve">5.7271995842978e-06</t>
  </si>
  <si>
    <t xml:space="preserve">1.40933113387803e-05</t>
  </si>
  <si>
    <t xml:space="preserve">3.18837985703608e-05</t>
  </si>
  <si>
    <t xml:space="preserve">6.66119320315341e-05</t>
  </si>
  <si>
    <t xml:space="preserve">0.000129241473685804</t>
  </si>
  <si>
    <t xml:space="preserve">0.000236500340855522</t>
  </si>
  <si>
    <t xml:space="preserve">0.000409774800325485</t>
  </si>
  <si>
    <t xml:space="preserve">0.000678403491579309</t>
  </si>
  <si>
    <t xml:space="preserve">0.0010651002301871</t>
  </si>
  <si>
    <t xml:space="preserve">0.00161128801685987</t>
  </si>
  <si>
    <t xml:space="preserve">0.00232031299106106</t>
  </si>
  <si>
    <t xml:space="preserve">0.00322957707307832</t>
  </si>
  <si>
    <t xml:space="preserve">0.00433701397936741</t>
  </si>
  <si>
    <t xml:space="preserve">0.00561435444189236</t>
  </si>
  <si>
    <t xml:space="preserve">0.00698337587229714</t>
  </si>
  <si>
    <t xml:space="preserve">0.00841252195876702</t>
  </si>
  <si>
    <t xml:space="preserve">0.0098776671231857</t>
  </si>
  <si>
    <t xml:space="preserve">1.92307737443689e-11</t>
  </si>
  <si>
    <t xml:space="preserve">3.39969607852953e-10</t>
  </si>
  <si>
    <t xml:space="preserve">3.10045730308088e-09</t>
  </si>
  <si>
    <t xml:space="preserve">1.92603635757782e-08</t>
  </si>
  <si>
    <t xml:space="preserve">9.31064935906595e-08</t>
  </si>
  <si>
    <t xml:space="preserve">3.67388311498123e-07</t>
  </si>
  <si>
    <t xml:space="preserve">1.24032544990685e-06</t>
  </si>
  <si>
    <t xml:space="preserve">3.65228239788391e-06</t>
  </si>
  <si>
    <t xml:space="preserve">9.59849695811109e-06</t>
  </si>
  <si>
    <t xml:space="preserve">2.31036027107166e-05</t>
  </si>
  <si>
    <t xml:space="preserve">5.11532618099834e-05</t>
  </si>
  <si>
    <t xml:space="preserve">0.000105170910200456</t>
  </si>
  <si>
    <t xml:space="preserve">0.000201421033154276</t>
  </si>
  <si>
    <t xml:space="preserve">0.000360994916994217</t>
  </si>
  <si>
    <t xml:space="preserve">0.000613697219942471</t>
  </si>
  <si>
    <t xml:space="preserve">0.000992830552968648</t>
  </si>
  <si>
    <t xml:space="preserve">0.00154067907494627</t>
  </si>
  <si>
    <t xml:space="preserve">0.00227759448660969</t>
  </si>
  <si>
    <t xml:space="preserve">0.00325312778012785</t>
  </si>
  <si>
    <t xml:space="preserve">0.00444083604488777</t>
  </si>
  <si>
    <t xml:space="preserve">0.0058723495093497</t>
  </si>
  <si>
    <t xml:space="preserve">0.00750995961807001</t>
  </si>
  <si>
    <t xml:space="preserve">0.00928112726885938</t>
  </si>
  <si>
    <t xml:space="preserve">0.011054514275012</t>
  </si>
  <si>
    <t xml:space="preserve">0.0127761322257657</t>
  </si>
  <si>
    <t xml:space="preserve">0.0144027608461247</t>
  </si>
  <si>
    <t xml:space="preserve">3.90111749239955e-11</t>
  </si>
  <si>
    <t xml:space="preserve">6.78012071701219e-10</t>
  </si>
  <si>
    <t xml:space="preserve">5.99612659584905e-09</t>
  </si>
  <si>
    <t xml:space="preserve">3.64602039881952e-08</t>
  </si>
  <si>
    <t xml:space="preserve">1.6996516906733e-07</t>
  </si>
  <si>
    <t xml:space="preserve">6.5703709349961e-07</t>
  </si>
  <si>
    <t xml:space="preserve">2.16033343636215e-06</t>
  </si>
  <si>
    <t xml:space="preserve">6.24983216785799e-06</t>
  </si>
  <si>
    <t xml:space="preserve">1.61064801192225e-05</t>
  </si>
  <si>
    <t xml:space="preserve">3.76450935270001e-05</t>
  </si>
  <si>
    <t xml:space="preserve">8.15331002704396e-05</t>
  </si>
  <si>
    <t xml:space="preserve">0.000164067015304957</t>
  </si>
  <si>
    <t xml:space="preserve">0.000309113893769238</t>
  </si>
  <si>
    <t xml:space="preserve">0.00054649306644362</t>
  </si>
  <si>
    <t xml:space="preserve">0.000910117708152111</t>
  </si>
  <si>
    <t xml:space="preserve">0.00144475021026481</t>
  </si>
  <si>
    <t xml:space="preserve">0.00219207173956427</t>
  </si>
  <si>
    <t xml:space="preserve">0.00320103471834913</t>
  </si>
  <si>
    <t xml:space="preserve">0.00447116233997762</t>
  </si>
  <si>
    <t xml:space="preserve">0.00604831035163784</t>
  </si>
  <si>
    <t xml:space="preserve">0.00784854367843229</t>
  </si>
  <si>
    <t xml:space="preserve">0.00988494656139911</t>
  </si>
  <si>
    <t xml:space="preserve">0.0120661831497281</t>
  </si>
  <si>
    <t xml:space="preserve">0.0142655213221804</t>
  </si>
  <si>
    <t xml:space="preserve">0.0163009397829995</t>
  </si>
  <si>
    <t xml:space="preserve">0.0181057959794287</t>
  </si>
  <si>
    <t xml:space="preserve">0.0196281999767295</t>
  </si>
  <si>
    <t xml:space="preserve">7.91475452958297e-11</t>
  </si>
  <si>
    <t xml:space="preserve">1.33625432220189e-09</t>
  </si>
  <si>
    <t xml:space="preserve">1.16078937405895e-08</t>
  </si>
  <si>
    <t xml:space="preserve">6.84715989656627e-08</t>
  </si>
  <si>
    <t xml:space="preserve">3.12303915645389e-07</t>
  </si>
  <si>
    <t xml:space="preserve">1.16531331469719e-06</t>
  </si>
  <si>
    <t xml:space="preserve">3.75253893051259e-06</t>
  </si>
  <si>
    <t xml:space="preserve">1.0575042586496e-05</t>
  </si>
  <si>
    <t xml:space="preserve">2.67626414899551e-05</t>
  </si>
  <si>
    <t xml:space="preserve">6.13204537918353e-05</t>
  </si>
  <si>
    <t xml:space="preserve">0.000129054281054134</t>
  </si>
  <si>
    <t xml:space="preserve">0.000254049268730935</t>
  </si>
  <si>
    <t xml:space="preserve">0.000468499185723851</t>
  </si>
  <si>
    <t xml:space="preserve">0.000814540730110446</t>
  </si>
  <si>
    <t xml:space="preserve">0.00133726169399485</t>
  </si>
  <si>
    <t xml:space="preserve">0.0020799858047105</t>
  </si>
  <si>
    <t xml:space="preserve">0.00309691764220058</t>
  </si>
  <si>
    <t xml:space="preserve">0.00442416598039005</t>
  </si>
  <si>
    <t xml:space="preserve">0.00610063946501799</t>
  </si>
  <si>
    <t xml:space="preserve">0.00807629838278796</t>
  </si>
  <si>
    <t xml:space="preserve">0.0103758541109957</t>
  </si>
  <si>
    <t xml:space="preserve">0.0128308031403915</t>
  </si>
  <si>
    <t xml:space="preserve">0.0154264464198007</t>
  </si>
  <si>
    <t xml:space="preserve">0.0180107962960986</t>
  </si>
  <si>
    <t xml:space="preserve">0.020409349709592</t>
  </si>
  <si>
    <t xml:space="preserve">0.0224122765412809</t>
  </si>
  <si>
    <t xml:space="preserve">0.023962019246641</t>
  </si>
  <si>
    <t xml:space="preserve">0.0250177635770591</t>
  </si>
  <si>
    <t xml:space="preserve">1.60180326172293e-10</t>
  </si>
  <si>
    <t xml:space="preserve">2.63148886175623e-09</t>
  </si>
  <si>
    <t xml:space="preserve">2.22066314215237e-08</t>
  </si>
  <si>
    <t xml:space="preserve">1.28561861829029e-07</t>
  </si>
  <si>
    <t xml:space="preserve">5.69036727384835e-07</t>
  </si>
  <si>
    <t xml:space="preserve">2.076623540981e-06</t>
  </si>
  <si>
    <t xml:space="preserve">6.4605569320653e-06</t>
  </si>
  <si>
    <t xml:space="preserve">1.78257700309525e-05</t>
  </si>
  <si>
    <t xml:space="preserve">4.39533263807001e-05</t>
  </si>
  <si>
    <t xml:space="preserve">9.88517033416419e-05</t>
  </si>
  <si>
    <t xml:space="preserve">0.000203892183272846</t>
  </si>
  <si>
    <t xml:space="preserve">0.000390289814953047</t>
  </si>
  <si>
    <t xml:space="preserve">0.000704145843024263</t>
  </si>
  <si>
    <t xml:space="preserve">0.00119836481281403</t>
  </si>
  <si>
    <t xml:space="preserve">0.00193411484370277</t>
  </si>
  <si>
    <t xml:space="preserve">0.00296379199040932</t>
  </si>
  <si>
    <t xml:space="preserve">0.00432464375501529</t>
  </si>
  <si>
    <t xml:space="preserve">0.00606304683218038</t>
  </si>
  <si>
    <t xml:space="preserve">0.00818345480845368</t>
  </si>
  <si>
    <t xml:space="preserve">0.0106889659960663</t>
  </si>
  <si>
    <t xml:space="preserve">0.0134487806080167</t>
  </si>
  <si>
    <t xml:space="preserve">0.0164506667071421</t>
  </si>
  <si>
    <t xml:space="preserve">0.0194299136507309</t>
  </si>
  <si>
    <t xml:space="preserve">0.0223465588068369</t>
  </si>
  <si>
    <t xml:space="preserve">0.0250019606245544</t>
  </si>
  <si>
    <t xml:space="preserve">0.0272022950984293</t>
  </si>
  <si>
    <t xml:space="preserve">0.0287528466135644</t>
  </si>
  <si>
    <t xml:space="preserve">0.0296336793880123</t>
  </si>
  <si>
    <t xml:space="preserve">0.029838137909476</t>
  </si>
  <si>
    <t xml:space="preserve">3.24145816578279e-10</t>
  </si>
  <si>
    <t xml:space="preserve">5.16531959754537e-09</t>
  </si>
  <si>
    <t xml:space="preserve">4.24086017610059e-08</t>
  </si>
  <si>
    <t xml:space="preserve">2.38514284409495e-07</t>
  </si>
  <si>
    <t xml:space="preserve">1.03531250113962e-06</t>
  </si>
  <si>
    <t xml:space="preserve">3.66770436300055e-06</t>
  </si>
  <si>
    <t xml:space="preserve">1.11556240858839e-05</t>
  </si>
  <si>
    <t xml:space="preserve">2.97633085529177e-05</t>
  </si>
  <si>
    <t xml:space="preserve">7.18321137526544e-05</t>
  </si>
  <si>
    <t xml:space="preserve">0.000157432131300337</t>
  </si>
  <si>
    <t xml:space="preserve">0.000318590554061767</t>
  </si>
  <si>
    <t xml:space="preserve">0.000597523368131188</t>
  </si>
  <si>
    <t xml:space="preserve">0.00104896440979079</t>
  </si>
  <si>
    <t xml:space="preserve">0.00174661831751643</t>
  </si>
  <si>
    <t xml:space="preserve">0.00275957807197968</t>
  </si>
  <si>
    <t xml:space="preserve">0.0041557699851326</t>
  </si>
  <si>
    <t xml:space="preserve">0.00597057423057339</t>
  </si>
  <si>
    <t xml:space="preserve">0.00820484505146854</t>
  </si>
  <si>
    <t xml:space="preserve">0.0108688861374643</t>
  </si>
  <si>
    <t xml:space="preserve">0.0139032439462999</t>
  </si>
  <si>
    <t xml:space="preserve">0.017249599021275</t>
  </si>
  <si>
    <t xml:space="preserve">0.0206786443692145</t>
  </si>
  <si>
    <t xml:space="preserve">0.0241380210018793</t>
  </si>
  <si>
    <t xml:space="preserve">0.0272860801983265</t>
  </si>
  <si>
    <t xml:space="preserve">0.0300768950810274</t>
  </si>
  <si>
    <t xml:space="preserve">0.0323035722565705</t>
  </si>
  <si>
    <t xml:space="preserve">0.0337998419338232</t>
  </si>
  <si>
    <t xml:space="preserve">0.0344383859788352</t>
  </si>
  <si>
    <t xml:space="preserve">0.0342612325849668</t>
  </si>
  <si>
    <t xml:space="preserve">0.0333124898912406</t>
  </si>
  <si>
    <t xml:space="preserve">6.68122126005734e-10</t>
  </si>
  <si>
    <t xml:space="preserve">1.01279237943731e-08</t>
  </si>
  <si>
    <t xml:space="preserve">8.06569421933746e-08</t>
  </si>
  <si>
    <t xml:space="preserve">4.41280260676551e-07</t>
  </si>
  <si>
    <t xml:space="preserve">1.86087474358843e-06</t>
  </si>
  <si>
    <t xml:space="preserve">6.46010897504033e-06</t>
  </si>
  <si>
    <t xml:space="preserve">1.90801199435777e-05</t>
  </si>
  <si>
    <t xml:space="preserve">4.97507526251683e-05</t>
  </si>
  <si>
    <t xml:space="preserve">0.000116201268257685</t>
  </si>
  <si>
    <t xml:space="preserve">0.000249203896098546</t>
  </si>
  <si>
    <t xml:space="preserve">0.00049154226792837</t>
  </si>
  <si>
    <t xml:space="preserve">0.000904104257265911</t>
  </si>
  <si>
    <t xml:space="preserve">0.00155471504586989</t>
  </si>
  <si>
    <t xml:space="preserve">0.00252056489920187</t>
  </si>
  <si>
    <t xml:space="preserve">0.00389654511100565</t>
  </si>
  <si>
    <t xml:space="preserve">0.00574472385701925</t>
  </si>
  <si>
    <t xml:space="preserve">0.00810835566728406</t>
  </si>
  <si>
    <t xml:space="preserve">0.0109647550896848</t>
  </si>
  <si>
    <t xml:space="preserve">0.0142397903904741</t>
  </si>
  <si>
    <t xml:space="preserve">0.0178785466961112</t>
  </si>
  <si>
    <t xml:space="preserve">0.0217346246978779</t>
  </si>
  <si>
    <t xml:space="preserve">0.0256785149734904</t>
  </si>
  <si>
    <t xml:space="preserve">0.0293963371661868</t>
  </si>
  <si>
    <t xml:space="preserve">0.032813602868905</t>
  </si>
  <si>
    <t xml:space="preserve">0.0355683572976478</t>
  </si>
  <si>
    <t xml:space="preserve">0.0376413197903436</t>
  </si>
  <si>
    <t xml:space="preserve">0.0388718278308197</t>
  </si>
  <si>
    <t xml:space="preserve">0.0391720714424387</t>
  </si>
  <si>
    <t xml:space="preserve">0.0385252239802842</t>
  </si>
  <si>
    <t xml:space="preserve">0.0370430955896591</t>
  </si>
  <si>
    <t xml:space="preserve">0.0348215883992414</t>
  </si>
  <si>
    <t xml:space="preserve">1.34945520615254e-09</t>
  </si>
  <si>
    <t xml:space="preserve">2.01649158980773e-08</t>
  </si>
  <si>
    <t xml:space="preserve">1.53072330383535e-07</t>
  </si>
  <si>
    <t xml:space="preserve">8.12335310352683e-07</t>
  </si>
  <si>
    <t xml:space="preserve">3.33187473054847e-06</t>
  </si>
  <si>
    <t xml:space="preserve">1.12375584397038e-05</t>
  </si>
  <si>
    <t xml:space="preserve">3.25010833818762e-05</t>
  </si>
  <si>
    <t xml:space="preserve">8.23164948962886e-05</t>
  </si>
  <si>
    <t xml:space="preserve">0.000187837132501708</t>
  </si>
  <si>
    <t xml:space="preserve">0.000390166474836174</t>
  </si>
  <si>
    <t xml:space="preserve">0.000752840656449408</t>
  </si>
  <si>
    <t xml:space="preserve">0.00134992585588381</t>
  </si>
  <si>
    <t xml:space="preserve">0.00227559892850333</t>
  </si>
  <si>
    <t xml:space="preserve">0.00361297692673667</t>
  </si>
  <si>
    <t xml:space="preserve">0.00544159878213516</t>
  </si>
  <si>
    <t xml:space="preserve">0.00785017655898181</t>
  </si>
  <si>
    <t xml:space="preserve">0.0108480831796561</t>
  </si>
  <si>
    <t xml:space="preserve">0.0144070732416309</t>
  </si>
  <si>
    <t xml:space="preserve">0.0184014177572933</t>
  </si>
  <si>
    <t xml:space="preserve">0.0226538648663013</t>
  </si>
  <si>
    <t xml:space="preserve">0.0270325476788741</t>
  </si>
  <si>
    <t xml:space="preserve">0.0313098924024054</t>
  </si>
  <si>
    <t xml:space="preserve">0.035305628881955</t>
  </si>
  <si>
    <t xml:space="preserve">0.0386762371464875</t>
  </si>
  <si>
    <t xml:space="preserve">0.0413629503393883</t>
  </si>
  <si>
    <t xml:space="preserve">0.0430668375488375</t>
  </si>
  <si>
    <t xml:space="preserve">0.0438279349492591</t>
  </si>
  <si>
    <t xml:space="preserve">0.0435832414275104</t>
  </si>
  <si>
    <t xml:space="preserve">0.0423581049525905</t>
  </si>
  <si>
    <t xml:space="preserve">0.0402616583088762</t>
  </si>
  <si>
    <t xml:space="preserve">0.0374597291602733</t>
  </si>
  <si>
    <t xml:space="preserve">0.0340822589645611</t>
  </si>
  <si>
    <t xml:space="preserve">2.74747288968334e-09</t>
  </si>
  <si>
    <t xml:space="preserve">3.93790688896212e-08</t>
  </si>
  <si>
    <t xml:space="preserve">2.94106171932164e-07</t>
  </si>
  <si>
    <t xml:space="preserve">1.49049887610767e-06</t>
  </si>
  <si>
    <t xml:space="preserve">5.92998024728792e-06</t>
  </si>
  <si>
    <t xml:space="preserve">1.94503408645211e-05</t>
  </si>
  <si>
    <t xml:space="preserve">5.46548944908291e-05</t>
  </si>
  <si>
    <t xml:space="preserve">0.000135456799363005</t>
  </si>
  <si>
    <t xml:space="preserve">0.000300322184949368</t>
  </si>
  <si>
    <t xml:space="preserve">0.000609255342906734</t>
  </si>
  <si>
    <t xml:space="preserve">0.00113949980139373</t>
  </si>
  <si>
    <t xml:space="preserve">0.00199824418298088</t>
  </si>
  <si>
    <t xml:space="preserve">0.00328446578464601</t>
  </si>
  <si>
    <t xml:space="preserve">0.00510988100794397</t>
  </si>
  <si>
    <t xml:space="preserve">0.00753520650408773</t>
  </si>
  <si>
    <t xml:space="preserve">0.0105971198369137</t>
  </si>
  <si>
    <t xml:space="preserve">0.0143301642179502</t>
  </si>
  <si>
    <t xml:space="preserve">0.0186343104232379</t>
  </si>
  <si>
    <t xml:space="preserve">0.0233671048672147</t>
  </si>
  <si>
    <t xml:space="preserve">0.0282770843739037</t>
  </si>
  <si>
    <t xml:space="preserve">0.0330910335775987</t>
  </si>
  <si>
    <t xml:space="preserve">0.0376231835555035</t>
  </si>
  <si>
    <t xml:space="preserve">0.0416111208067607</t>
  </si>
  <si>
    <t xml:space="preserve">0.0448764309680287</t>
  </si>
  <si>
    <t xml:space="preserve">0.0471319813896008</t>
  </si>
  <si>
    <t xml:space="preserve">0.0483779936845036</t>
  </si>
  <si>
    <t xml:space="preserve">0.048461059125944</t>
  </si>
  <si>
    <t xml:space="preserve">0.0474955722065246</t>
  </si>
  <si>
    <t xml:space="preserve">0.0455427236497691</t>
  </si>
  <si>
    <t xml:space="preserve">0.0427432409016316</t>
  </si>
  <si>
    <t xml:space="preserve">0.0393113197743638</t>
  </si>
  <si>
    <t xml:space="preserve">0.0354304497075043</t>
  </si>
  <si>
    <t xml:space="preserve">0.0312332607021958</t>
  </si>
  <si>
    <t xml:space="preserve">5.55271115975483e-09</t>
  </si>
  <si>
    <t xml:space="preserve">7.73653435654758e-08</t>
  </si>
  <si>
    <t xml:space="preserve">5.54647725429487e-07</t>
  </si>
  <si>
    <t xml:space="preserve">2.76060344066131e-06</t>
  </si>
  <si>
    <t xml:space="preserve">1.05067229112584e-05</t>
  </si>
  <si>
    <t xml:space="preserve">3.3428188080402e-05</t>
  </si>
  <si>
    <t xml:space="preserve">9.1337020287059e-05</t>
  </si>
  <si>
    <t xml:space="preserve">0.000219943042022561</t>
  </si>
  <si>
    <t xml:space="preserve">0.000476859512446006</t>
  </si>
  <si>
    <t xml:space="preserve">0.000940175753993799</t>
  </si>
  <si>
    <t xml:space="preserve">0.0017168604865285</t>
  </si>
  <si>
    <t xml:space="preserve">0.00292048728851566</t>
  </si>
  <si>
    <t xml:space="preserve">0.00469333774258795</t>
  </si>
  <si>
    <t xml:space="preserve">0.00712094945186161</t>
  </si>
  <si>
    <t xml:space="preserve">0.0102855368750596</t>
  </si>
  <si>
    <t xml:space="preserve">0.0141594986104913</t>
  </si>
  <si>
    <t xml:space="preserve">0.018676785156313</t>
  </si>
  <si>
    <t xml:space="preserve">0.0237673226437154</t>
  </si>
  <si>
    <t xml:space="preserve">0.029183731364055</t>
  </si>
  <si>
    <t xml:space="preserve">0.0346615425210822</t>
  </si>
  <si>
    <t xml:space="preserve">0.0398509526292802</t>
  </si>
  <si>
    <t xml:space="preserve">0.0444406031250732</t>
  </si>
  <si>
    <t xml:space="preserve">0.0482512962242469</t>
  </si>
  <si>
    <t xml:space="preserve">0.0510644923044017</t>
  </si>
  <si>
    <t xml:space="preserve">0.0527715345518294</t>
  </si>
  <si>
    <t xml:space="preserve">0.0532288731935494</t>
  </si>
  <si>
    <t xml:space="preserve">0.0525222387794093</t>
  </si>
  <si>
    <t xml:space="preserve">0.0506922256084481</t>
  </si>
  <si>
    <t xml:space="preserve">0.047912862048523</t>
  </si>
  <si>
    <t xml:space="preserve">0.0443580415250324</t>
  </si>
  <si>
    <t xml:space="preserve">0.0402504398476404</t>
  </si>
  <si>
    <t xml:space="preserve">0.0358583770482526</t>
  </si>
  <si>
    <t xml:space="preserve">0.031338656882657</t>
  </si>
  <si>
    <t xml:space="preserve">0.0267931968987583</t>
  </si>
  <si>
    <t xml:space="preserve">1.12522602576231e-08</t>
  </si>
  <si>
    <t xml:space="preserve">1.50786390184271e-07</t>
  </si>
  <si>
    <t xml:space="preserve">1.05016973669985e-06</t>
  </si>
  <si>
    <t xml:space="preserve">5.02113138135231e-06</t>
  </si>
  <si>
    <t xml:space="preserve">1.87368745181945e-05</t>
  </si>
  <si>
    <t xml:space="preserve">5.71194261648364e-05</t>
  </si>
  <si>
    <t xml:space="preserve">0.000151388756262527</t>
  </si>
  <si>
    <t xml:space="preserve">0.000354431314264132</t>
  </si>
  <si>
    <t xml:space="preserve">0.000746654799342692</t>
  </si>
  <si>
    <t xml:space="preserve">0.00143865041813598</t>
  </si>
  <si>
    <t xml:space="preserve">0.00255385323018006</t>
  </si>
  <si>
    <t xml:space="preserve">0.00424035414677997</t>
  </si>
  <si>
    <t xml:space="preserve">0.00661494564045065</t>
  </si>
  <si>
    <t xml:space="preserve">0.00981020173799392</t>
  </si>
  <si>
    <t xml:space="preserve">0.0138215014903331</t>
  </si>
  <si>
    <t xml:space="preserve">0.0186300431760194</t>
  </si>
  <si>
    <t xml:space="preserve">0.0240494895716408</t>
  </si>
  <si>
    <t xml:space="preserve">0.0298687615498211</t>
  </si>
  <si>
    <t xml:space="preserve">0.0358938413711279</t>
  </si>
  <si>
    <t xml:space="preserve">0.041747037792098</t>
  </si>
  <si>
    <t xml:space="preserve">0.0470930617778105</t>
  </si>
  <si>
    <t xml:space="preserve">0.0515701053811703</t>
  </si>
  <si>
    <t xml:space="preserve">0.0549268358011678</t>
  </si>
  <si>
    <t xml:space="preserve">0.0570680539131065</t>
  </si>
  <si>
    <t xml:space="preserve">0.0579001414550566</t>
  </si>
  <si>
    <t xml:space="preserve">0.0574367938250006</t>
  </si>
  <si>
    <t xml:space="preserve">0.0557290576433133</t>
  </si>
  <si>
    <t xml:space="preserve">0.0529404685698763</t>
  </si>
  <si>
    <t xml:space="preserve">0.0492982775406567</t>
  </si>
  <si>
    <t xml:space="preserve">0.0449934637645161</t>
  </si>
  <si>
    <t xml:space="preserve">0.0402664540503102</t>
  </si>
  <si>
    <t xml:space="preserve">0.0353651798037545</t>
  </si>
  <si>
    <t xml:space="preserve">0.0305499110345289</t>
  </si>
  <si>
    <t xml:space="preserve">0.025914768587885</t>
  </si>
  <si>
    <t xml:space="preserve">0.0215078072929977</t>
  </si>
  <si>
    <t xml:space="preserve">2.27099764620586e-08</t>
  </si>
  <si>
    <t xml:space="preserve">2.94181300851231e-07</t>
  </si>
  <si>
    <t xml:space="preserve">1.97114186952803e-06</t>
  </si>
  <si>
    <t xml:space="preserve">9.14993687666225e-06</t>
  </si>
  <si>
    <t xml:space="preserve">3.28229809105473e-05</t>
  </si>
  <si>
    <t xml:space="preserve">9.79532429604775e-05</t>
  </si>
  <si>
    <t xml:space="preserve">0.000249126240583898</t>
  </si>
  <si>
    <t xml:space="preserve">0.000565768417932403</t>
  </si>
  <si>
    <t xml:space="preserve">0.0011586328201885</t>
  </si>
  <si>
    <t xml:space="preserve">0.00216922652164558</t>
  </si>
  <si>
    <t xml:space="preserve">0.00376094865669583</t>
  </si>
  <si>
    <t xml:space="preserve">0.00607183583645555</t>
  </si>
  <si>
    <t xml:space="preserve">0.00924297456889708</t>
  </si>
  <si>
    <t xml:space="preserve">0.0133155960672056</t>
  </si>
  <si>
    <t xml:space="preserve">0.0183324738498653</t>
  </si>
  <si>
    <t xml:space="preserve">0.0241070806894387</t>
  </si>
  <si>
    <t xml:space="preserve">0.0304587573810914</t>
  </si>
  <si>
    <t xml:space="preserve">0.0370147656488626</t>
  </si>
  <si>
    <t xml:space="preserve">0.0434354806763624</t>
  </si>
  <si>
    <t xml:space="preserve">0.0494445744797843</t>
  </si>
  <si>
    <t xml:space="preserve">0.0546233517008878</t>
  </si>
  <si>
    <t xml:space="preserve">0.0586711699828903</t>
  </si>
  <si>
    <t xml:space="preserve">0.0613343791161237</t>
  </si>
  <si>
    <t xml:space="preserve">0.0625213142478676</t>
  </si>
  <si>
    <t xml:space="preserve">0.0622780707538588</t>
  </si>
  <si>
    <t xml:space="preserve">0.0606808229157568</t>
  </si>
  <si>
    <t xml:space="preserve">0.0578749465409505</t>
  </si>
  <si>
    <t xml:space="preserve">0.0540962727685278</t>
  </si>
  <si>
    <t xml:space="preserve">0.0495430786238531</t>
  </si>
  <si>
    <t xml:space="preserve">0.04456805879136</t>
  </si>
  <si>
    <t xml:space="preserve">0.0393248472375157</t>
  </si>
  <si>
    <t xml:space="preserve">0.0340580726419786</t>
  </si>
  <si>
    <t xml:space="preserve">0.0289828060017646</t>
  </si>
  <si>
    <t xml:space="preserve">0.0242999371943229</t>
  </si>
  <si>
    <t xml:space="preserve">0.0200254309722414</t>
  </si>
  <si>
    <t xml:space="preserve">0.0161477959842004</t>
  </si>
  <si>
    <t xml:space="preserve">4.62408230705141e-08</t>
  </si>
  <si>
    <t xml:space="preserve">5.70979124971792e-07</t>
  </si>
  <si>
    <t xml:space="preserve">3.69696884824902e-06</t>
  </si>
  <si>
    <t xml:space="preserve">1.65147281235499e-05</t>
  </si>
  <si>
    <t xml:space="preserve">5.74823742758269e-05</t>
  </si>
  <si>
    <t xml:space="preserve">0.000165019537624393</t>
  </si>
  <si>
    <t xml:space="preserve">0.000410258421520666</t>
  </si>
  <si>
    <t xml:space="preserve">0.000895304917192071</t>
  </si>
  <si>
    <t xml:space="preserve">0.00177854372097603</t>
  </si>
  <si>
    <t xml:space="preserve">0.00323659632577712</t>
  </si>
  <si>
    <t xml:space="preserve">0.00545281751171194</t>
  </si>
  <si>
    <t xml:space="preserve">0.008592940444466</t>
  </si>
  <si>
    <t xml:space="preserve">0.0127217146375852</t>
  </si>
  <si>
    <t xml:space="preserve">0.0178792936934253</t>
  </si>
  <si>
    <t xml:space="preserve">0.0239274196220796</t>
  </si>
  <si>
    <t xml:space="preserve">0.0307391952758762</t>
  </si>
  <si>
    <t xml:space="preserve">0.0378965935875093</t>
  </si>
  <si>
    <t xml:space="preserve">0.045058949020384</t>
  </si>
  <si>
    <t xml:space="preserve">0.0517273102231405</t>
  </si>
  <si>
    <t xml:space="preserve">0.0575289121108206</t>
  </si>
  <si>
    <t xml:space="preserve">0.062207133610744</t>
  </si>
  <si>
    <t xml:space="preserve">0.0654402423014513</t>
  </si>
  <si>
    <t xml:space="preserve">0.067080463673824</t>
  </si>
  <si>
    <t xml:space="preserve">0.0670831545092974</t>
  </si>
  <si>
    <t xml:space="preserve">0.0655678655486248</t>
  </si>
  <si>
    <t xml:space="preserve">0.0627261581381432</t>
  </si>
  <si>
    <t xml:space="preserve">0.0587880056194149</t>
  </si>
  <si>
    <t xml:space="preserve">0.0539886587745363</t>
  </si>
  <si>
    <t xml:space="preserve">0.0486809429408953</t>
  </si>
  <si>
    <t xml:space="preserve">0.0430369695230478</t>
  </si>
  <si>
    <t xml:space="preserve">0.0374448878937619</t>
  </si>
  <si>
    <t xml:space="preserve">0.0319776276639318</t>
  </si>
  <si>
    <t xml:space="preserve">0.0268295221099816</t>
  </si>
  <si>
    <t xml:space="preserve">0.0221435341920547</t>
  </si>
  <si>
    <t xml:space="preserve">0.0180357271664857</t>
  </si>
  <si>
    <t xml:space="preserve">0.014451681761716</t>
  </si>
  <si>
    <t xml:space="preserve">0.0113315424639609</t>
  </si>
  <si>
    <t xml:space="preserve">9.34068838339454e-08</t>
  </si>
  <si>
    <t xml:space="preserve">1.11499899810162e-06</t>
  </si>
  <si>
    <t xml:space="preserve">6.88933602762766e-06</t>
  </si>
  <si>
    <t xml:space="preserve">2.97288961754298e-05</t>
  </si>
  <si>
    <t xml:space="preserve">9.96054358074666e-05</t>
  </si>
  <si>
    <t xml:space="preserve">0.000277297090807075</t>
  </si>
  <si>
    <t xml:space="preserve">0.000663605318882067</t>
  </si>
  <si>
    <t xml:space="preserve">0.00141369184370869</t>
  </si>
  <si>
    <t xml:space="preserve">0.00270210799226989</t>
  </si>
  <si>
    <t xml:space="preserve">0.00477001198281116</t>
  </si>
  <si>
    <t xml:space="preserve">0.00781022590878387</t>
  </si>
  <si>
    <t xml:space="preserve">0.0119602632413454</t>
  </si>
  <si>
    <t xml:space="preserve">0.0172742859882524</t>
  </si>
  <si>
    <t xml:space="preserve">0.0236160278443844</t>
  </si>
  <si>
    <t xml:space="preserve">0.0308249754023218</t>
  </si>
  <si>
    <t xml:space="preserve">0.0385177579885752</t>
  </si>
  <si>
    <t xml:space="preserve">0.0463803375161483</t>
  </si>
  <si>
    <t xml:space="preserve">0.0538181359417811</t>
  </si>
  <si>
    <t xml:space="preserve">0.0604272185994774</t>
  </si>
  <si>
    <t xml:space="preserve">0.0657339439849017</t>
  </si>
  <si>
    <t xml:space="preserve">0.069478947146743</t>
  </si>
  <si>
    <t xml:space="preserve">0.0715448236615774</t>
  </si>
  <si>
    <t xml:space="preserve">0.071831943896326</t>
  </si>
  <si>
    <t xml:space="preserve">0.0704166425522889</t>
  </si>
  <si>
    <t xml:space="preserve">0.0674923267603691</t>
  </si>
  <si>
    <t xml:space="preserve">0.0633627923127324</t>
  </si>
  <si>
    <t xml:space="preserve">0.0583089679283549</t>
  </si>
  <si>
    <t xml:space="preserve">0.0526429918924324</t>
  </si>
  <si>
    <t xml:space="preserve">0.0466152750211385</t>
  </si>
  <si>
    <t xml:space="preserve">0.0405991555878638</t>
  </si>
  <si>
    <t xml:space="preserve">0.0346885823414173</t>
  </si>
  <si>
    <t xml:space="preserve">0.0292231495412066</t>
  </si>
  <si>
    <t xml:space="preserve">0.0241793765815711</t>
  </si>
  <si>
    <t xml:space="preserve">0.0196721650905819</t>
  </si>
  <si>
    <t xml:space="preserve">0.0157615945087559</t>
  </si>
  <si>
    <t xml:space="preserve">0.0124818001076756</t>
  </si>
  <si>
    <t xml:space="preserve">0.0097323468185965</t>
  </si>
  <si>
    <t xml:space="preserve">0.00742616578873766</t>
  </si>
  <si>
    <t xml:space="preserve">1.8833942028525e-07</t>
  </si>
  <si>
    <t xml:space="preserve">2.15836244243214e-06</t>
  </si>
  <si>
    <t xml:space="preserve">1.28810239285956e-05</t>
  </si>
  <si>
    <t xml:space="preserve">5.30977559949364e-05</t>
  </si>
  <si>
    <t xml:space="preserve">0.000171796884012522</t>
  </si>
  <si>
    <t xml:space="preserve">0.000460500199609963</t>
  </si>
  <si>
    <t xml:space="preserve">0.00106813629113403</t>
  </si>
  <si>
    <t xml:space="preserve">0.00219171504999166</t>
  </si>
  <si>
    <t xml:space="preserve">0.00408425811960818</t>
  </si>
  <si>
    <t xml:space="preserve">0.00694551031192571</t>
  </si>
  <si>
    <t xml:space="preserve">0.011031840247896</t>
  </si>
  <si>
    <t xml:space="preserve">0.016416658324743</t>
  </si>
  <si>
    <t xml:space="preserve">0.0230418254799178</t>
  </si>
  <si>
    <t xml:space="preserve">0.0307147465283868</t>
  </si>
  <si>
    <t xml:space="preserve">0.0390058086771595</t>
  </si>
  <si>
    <t xml:space="preserve">0.0475267827365445</t>
  </si>
  <si>
    <t xml:space="preserve">0.0556978826758693</t>
  </si>
  <si>
    <t xml:space="preserve">0.0631092452148975</t>
  </si>
  <si>
    <t xml:space="preserve">0.0691644758060242</t>
  </si>
  <si>
    <t xml:space="preserve">0.0735625505471642</t>
  </si>
  <si>
    <t xml:space="preserve">0.076039012412788</t>
  </si>
  <si>
    <t xml:space="preserve">0.0765738300422606</t>
  </si>
  <si>
    <t xml:space="preserve">0.0752602932859031</t>
  </si>
  <si>
    <t xml:space="preserve">0.072267303415441</t>
  </si>
  <si>
    <t xml:space="preserve">0.0678783450417993</t>
  </si>
  <si>
    <t xml:space="preserve">0.0624637779753185</t>
  </si>
  <si>
    <t xml:space="preserve">0.0564157410506155</t>
  </si>
  <si>
    <t xml:space="preserve">0.0500132484385008</t>
  </si>
  <si>
    <t xml:space="preserve">0.0435562103744111</t>
  </si>
  <si>
    <t xml:space="preserve">0.0372365035786951</t>
  </si>
  <si>
    <t xml:space="preserve">0.0313620863631107</t>
  </si>
  <si>
    <t xml:space="preserve">0.0259266946354702</t>
  </si>
  <si>
    <t xml:space="preserve">0.0211702552186314</t>
  </si>
  <si>
    <t xml:space="preserve">0.016987701583405</t>
  </si>
  <si>
    <t xml:space="preserve">0.0134147728880541</t>
  </si>
  <si>
    <t xml:space="preserve">0.0104429321401661</t>
  </si>
  <si>
    <t xml:space="preserve">0.00804705904026125</t>
  </si>
  <si>
    <t xml:space="preserve">0.00611028466364476</t>
  </si>
  <si>
    <t xml:space="preserve">0.00454050477545895</t>
  </si>
  <si>
    <t xml:space="preserve">3.79739989408033e-07</t>
  </si>
  <si>
    <t xml:space="preserve">4.16322904087828e-06</t>
  </si>
  <si>
    <t xml:space="preserve">2.384912432504e-05</t>
  </si>
  <si>
    <t xml:space="preserve">9.48795060696885e-05</t>
  </si>
  <si>
    <t xml:space="preserve">0.000293529108336537</t>
  </si>
  <si>
    <t xml:space="preserve">0.000759565889029562</t>
  </si>
  <si>
    <t xml:space="preserve">0.00169676492150598</t>
  </si>
  <si>
    <t xml:space="preserve">0.00337282620669874</t>
  </si>
  <si>
    <t xml:space="preserve">0.00605750542924817</t>
  </si>
  <si>
    <t xml:space="preserve">0.0100311975598421</t>
  </si>
  <si>
    <t xml:space="preserve">0.0153657259360801</t>
  </si>
  <si>
    <t xml:space="preserve">0.0221818095518919</t>
  </si>
  <si>
    <t xml:space="preserve">0.0302508661327312</t>
  </si>
  <si>
    <t xml:space="preserve">0.0391883625931283</t>
  </si>
  <si>
    <t xml:space="preserve">0.0484998773933448</t>
  </si>
  <si>
    <t xml:space="preserve">0.0575062979228495</t>
  </si>
  <si>
    <t xml:space="preserve">0.0657011127423265</t>
  </si>
  <si>
    <t xml:space="preserve">0.0724952677088478</t>
  </si>
  <si>
    <t xml:space="preserve">0.0775632107685468</t>
  </si>
  <si>
    <t xml:space="preserve">0.080535333612945</t>
  </si>
  <si>
    <t xml:space="preserve">0.0813651748945097</t>
  </si>
  <si>
    <t xml:space="preserve">0.0801175245246826</t>
  </si>
  <si>
    <t xml:space="preserve">0.0770431017534904</t>
  </si>
  <si>
    <t xml:space="preserve">0.0724238458503028</t>
  </si>
  <si>
    <t xml:space="preserve">0.0666375904586338</t>
  </si>
  <si>
    <t xml:space="preserve">0.0600756251658627</t>
  </si>
  <si>
    <t xml:space="preserve">0.0531630826346529</t>
  </si>
  <si>
    <t xml:space="preserve">0.0462606537732639</t>
  </si>
  <si>
    <t xml:space="preserve">0.0395615958120986</t>
  </si>
  <si>
    <t xml:space="preserve">0.0332775549045317</t>
  </si>
  <si>
    <t xml:space="preserve">0.0274992523204175</t>
  </si>
  <si>
    <t xml:space="preserve">0.0224225667177351</t>
  </si>
  <si>
    <t xml:space="preserve">0.0179537525280492</t>
  </si>
  <si>
    <t xml:space="preserve">0.0142230814537415</t>
  </si>
  <si>
    <t xml:space="preserve">0.0110788157511501</t>
  </si>
  <si>
    <t xml:space="preserve">0.00849888089731384</t>
  </si>
  <si>
    <t xml:space="preserve">0.0064335091677919</t>
  </si>
  <si>
    <t xml:space="preserve">0.00482756702618109</t>
  </si>
  <si>
    <t xml:space="preserve">0.00357229221580294</t>
  </si>
  <si>
    <t xml:space="preserve">0.00258694947254803</t>
  </si>
  <si>
    <t xml:space="preserve">7.64925555603562e-07</t>
  </si>
  <si>
    <t xml:space="preserve">8.01331805761982e-06</t>
  </si>
  <si>
    <t xml:space="preserve">4.39155526758849e-05</t>
  </si>
  <si>
    <t xml:space="preserve">0.000167674087657996</t>
  </si>
  <si>
    <t xml:space="preserve">0.000500261304330768</t>
  </si>
  <si>
    <t xml:space="preserve">0.00123890061340611</t>
  </si>
  <si>
    <t xml:space="preserve">0.00267093224461241</t>
  </si>
  <si>
    <t xml:space="preserve">0.00511443402268579</t>
  </si>
  <si>
    <t xml:space="preserve">0.00889418545045837</t>
  </si>
  <si>
    <t xml:space="preserve">0.0142030875969809</t>
  </si>
  <si>
    <t xml:space="preserve">0.0211627735663118</t>
  </si>
  <si>
    <t xml:space="preserve">0.0294930892014397</t>
  </si>
  <si>
    <t xml:space="preserve">0.0390189948475558</t>
  </si>
  <si>
    <t xml:space="preserve">0.0491082237498384</t>
  </si>
  <si>
    <t xml:space="preserve">0.0590668086246292</t>
  </si>
  <si>
    <t xml:space="preserve">0.0682192594351527</t>
  </si>
  <si>
    <t xml:space="preserve">0.0758584771805073</t>
  </si>
  <si>
    <t xml:space="preserve">0.0815848830259995</t>
  </si>
  <si>
    <t xml:space="preserve">0.0850518240106396</t>
  </si>
  <si>
    <t xml:space="preserve">0.086192381561299</t>
  </si>
  <si>
    <t xml:space="preserve">0.0850251465695292</t>
  </si>
  <si>
    <t xml:space="preserve">0.0818029145807685</t>
  </si>
  <si>
    <t xml:space="preserve">0.076904617396106</t>
  </si>
  <si>
    <t xml:space="preserve">0.0707644832716174</t>
  </si>
  <si>
    <t xml:space="preserve">0.0637456495964836</t>
  </si>
  <si>
    <t xml:space="preserve">0.0562999455529178</t>
  </si>
  <si>
    <t xml:space="preserve">0.0487949845669781</t>
  </si>
  <si>
    <t xml:space="preserve">0.0415859118979179</t>
  </si>
  <si>
    <t xml:space="preserve">0.0349114723637105</t>
  </si>
  <si>
    <t xml:space="preserve">0.0288376044619406</t>
  </si>
  <si>
    <t xml:space="preserve">0.0234565712018164</t>
  </si>
  <si>
    <t xml:space="preserve">0.0187572958086412</t>
  </si>
  <si>
    <t xml:space="preserve">0.0148222270846052</t>
  </si>
  <si>
    <t xml:space="preserve">0.0115063664212297</t>
  </si>
  <si>
    <t xml:space="preserve">0.00885180670418956</t>
  </si>
  <si>
    <t xml:space="preserve">0.00669884809021704</t>
  </si>
  <si>
    <t xml:space="preserve">0.00499626013851585</t>
  </si>
  <si>
    <t xml:space="preserve">0.0036805666065888</t>
  </si>
  <si>
    <t xml:space="preserve">0.00269135488512609</t>
  </si>
  <si>
    <t xml:space="preserve">0.0019421294257019</t>
  </si>
  <si>
    <t xml:space="preserve">0.00137152823592033</t>
  </si>
  <si>
    <t xml:space="preserve">1.54639097643387e-06</t>
  </si>
  <si>
    <t xml:space="preserve">1.53756035029168e-05</t>
  </si>
  <si>
    <t xml:space="preserve">8.0509240085264e-05</t>
  </si>
  <si>
    <t xml:space="preserve">0.000294076903354661</t>
  </si>
  <si>
    <t xml:space="preserve">0.000841925772847277</t>
  </si>
  <si>
    <t xml:space="preserve">0.00200941047722356</t>
  </si>
  <si>
    <t xml:space="preserve">0.00414933312455213</t>
  </si>
  <si>
    <t xml:space="preserve">0.00766582628397287</t>
  </si>
  <si>
    <t xml:space="preserve">0.0128448515669232</t>
  </si>
  <si>
    <t xml:space="preserve">0.0198526784018357</t>
  </si>
  <si>
    <t xml:space="preserve">0.0285405612738368</t>
  </si>
  <si>
    <t xml:space="preserve">0.0386503661161915</t>
  </si>
  <si>
    <t xml:space="preserve">0.0494114859714456</t>
  </si>
  <si>
    <t xml:space="preserve">0.0603294441583636</t>
  </si>
  <si>
    <t xml:space="preserve">0.070490175123689</t>
  </si>
  <si>
    <t xml:space="preserve">0.0791251108567336</t>
  </si>
  <si>
    <t xml:space="preserve">0.0856637407574473</t>
  </si>
  <si>
    <t xml:space="preserve">0.0896833458663807</t>
  </si>
  <si>
    <t xml:space="preserve">0.0911110690575245</t>
  </si>
  <si>
    <t xml:space="preserve">0.0900159920241612</t>
  </si>
  <si>
    <t xml:space="preserve">0.0866469603415135</t>
  </si>
  <si>
    <t xml:space="preserve">0.0814083823206277</t>
  </si>
  <si>
    <t xml:space="preserve">0.0747565603470873</t>
  </si>
  <si>
    <t xml:space="preserve">0.0672396249873561</t>
  </si>
  <si>
    <t xml:space="preserve">0.0593147668562663</t>
  </si>
  <si>
    <t xml:space="preserve">0.0512912477475965</t>
  </si>
  <si>
    <t xml:space="preserve">0.0435530951084054</t>
  </si>
  <si>
    <t xml:space="preserve">0.0363429669889251</t>
  </si>
  <si>
    <t xml:space="preserve">0.0298708841494385</t>
  </si>
  <si>
    <t xml:space="preserve">0.0242236381782168</t>
  </si>
  <si>
    <t xml:space="preserve">0.0193496671083267</t>
  </si>
  <si>
    <t xml:space="preserve">0.01523659178636</t>
  </si>
  <si>
    <t xml:space="preserve">0.0118027862345941</t>
  </si>
  <si>
    <t xml:space="preserve">0.00904751136012303</t>
  </si>
  <si>
    <t xml:space="preserve">0.00681569894185501</t>
  </si>
  <si>
    <t xml:space="preserve">0.00509603040164382</t>
  </si>
  <si>
    <t xml:space="preserve">0.00374994573341939</t>
  </si>
  <si>
    <t xml:space="preserve">0.0027213456228827</t>
  </si>
  <si>
    <t xml:space="preserve">0.00195233915844542</t>
  </si>
  <si>
    <t xml:space="preserve">0.00139213492700046</t>
  </si>
  <si>
    <t xml:space="preserve">0.000980293361669922</t>
  </si>
  <si>
    <t xml:space="preserve">0.000675524999404289</t>
  </si>
  <si>
    <t xml:space="preserve">3.12114869306566e-06</t>
  </si>
  <si>
    <t xml:space="preserve">2.95315366865732e-05</t>
  </si>
  <si>
    <t xml:space="preserve">0.00014677699173168</t>
  </si>
  <si>
    <t xml:space="preserve">0.0005122018450322</t>
  </si>
  <si>
    <t xml:space="preserve">0.0014028977613445</t>
  </si>
  <si>
    <t xml:space="preserve">0.00321247534988671</t>
  </si>
  <si>
    <t xml:space="preserve">0.00638897574557537</t>
  </si>
  <si>
    <t xml:space="preserve">0.011314289176984</t>
  </si>
  <si>
    <t xml:space="preserve">0.0182862335103028</t>
  </si>
  <si>
    <t xml:space="preserve">0.0272377383237457</t>
  </si>
  <si>
    <t xml:space="preserve">0.0378828684614776</t>
  </si>
  <si>
    <t xml:space="preserve">0.0495237009646574</t>
  </si>
  <si>
    <t xml:space="preserve">0.0614631680237225</t>
  </si>
  <si>
    <t xml:space="preserve">0.0725803706135785</t>
  </si>
  <si>
    <t xml:space="preserve">0.0822716795059203</t>
  </si>
  <si>
    <t xml:space="preserve">0.0897011892314857</t>
  </si>
  <si>
    <t xml:space="preserve">0.0943886123818689</t>
  </si>
  <si>
    <t xml:space="preserve">0.0961669306992346</t>
  </si>
  <si>
    <t xml:space="preserve">0.0951172137246197</t>
  </si>
  <si>
    <t xml:space="preserve">0.091561887034742</t>
  </si>
  <si>
    <t xml:space="preserve">0.0859681883722891</t>
  </si>
  <si>
    <t xml:space="preserve">0.0787972927381536</t>
  </si>
  <si>
    <t xml:space="preserve">0.0706728296558299</t>
  </si>
  <si>
    <t xml:space="preserve">0.0620716249866926</t>
  </si>
  <si>
    <t xml:space="preserve">0.0535158624403165</t>
  </si>
  <si>
    <t xml:space="preserve">0.0453362488337002</t>
  </si>
  <si>
    <t xml:space="preserve">0.0376937829975431</t>
  </si>
  <si>
    <t xml:space="preserve">0.0308183795043823</t>
  </si>
  <si>
    <t xml:space="preserve">0.0247938721387008</t>
  </si>
  <si>
    <t xml:space="preserve">0.0196781486307296</t>
  </si>
  <si>
    <t xml:space="preserve">0.0154332163134003</t>
  </si>
  <si>
    <t xml:space="preserve">0.0119347666991195</t>
  </si>
  <si>
    <t xml:space="preserve">0.00910726176086535</t>
  </si>
  <si>
    <t xml:space="preserve">0.00684072922388522</t>
  </si>
  <si>
    <t xml:space="preserve">0.00509149792177051</t>
  </si>
  <si>
    <t xml:space="preserve">0.00372530497746502</t>
  </si>
  <si>
    <t xml:space="preserve">0.00270933566243047</t>
  </si>
  <si>
    <t xml:space="preserve">0.00194006929740522</t>
  </si>
  <si>
    <t xml:space="preserve">0.00137091052953669</t>
  </si>
  <si>
    <t xml:space="preserve">0.000958483226113685</t>
  </si>
  <si>
    <t xml:space="preserve">0.000666897556988343</t>
  </si>
  <si>
    <t xml:space="preserve">0.00045852855344081</t>
  </si>
  <si>
    <t xml:space="preserve">0.000308510918711984</t>
  </si>
  <si>
    <t xml:space="preserve">6.29433678188986e-06</t>
  </si>
  <si>
    <t xml:space="preserve">5.64806433052388e-05</t>
  </si>
  <si>
    <t xml:space="preserve">0.000267087471794675</t>
  </si>
  <si>
    <t xml:space="preserve">0.000884777908545896</t>
  </si>
  <si>
    <t xml:space="preserve">0.00231499157449849</t>
  </si>
  <si>
    <t xml:space="preserve">0.00507154376735401</t>
  </si>
  <si>
    <t xml:space="preserve">0.00967587184431432</t>
  </si>
  <si>
    <t xml:space="preserve">0.0164936290271821</t>
  </si>
  <si>
    <t xml:space="preserve">0.025570345443381</t>
  </si>
  <si>
    <t xml:space="preserve">0.0367278985811011</t>
  </si>
  <si>
    <t xml:space="preserve">0.0492397871266956</t>
  </si>
  <si>
    <t xml:space="preserve">0.0622500367722246</t>
  </si>
  <si>
    <t xml:space="preserve">0.0746167241493494</t>
  </si>
  <si>
    <t xml:space="preserve">0.0854634248827707</t>
  </si>
  <si>
    <t xml:space="preserve">0.0937713947301616</t>
  </si>
  <si>
    <t xml:space="preserve">0.0991879945539149</t>
  </si>
  <si>
    <t xml:space="preserve">0.101366778977836</t>
  </si>
  <si>
    <t xml:space="preserve">0.100382239825826</t>
  </si>
  <si>
    <t xml:space="preserve">0.0965819631654409</t>
  </si>
  <si>
    <t xml:space="preserve">0.0905286741304593</t>
  </si>
  <si>
    <t xml:space="preserve">0.0828023482169999</t>
  </si>
  <si>
    <t xml:space="preserve">0.0740666379752347</t>
  </si>
  <si>
    <t xml:space="preserve">0.0647926985743268</t>
  </si>
  <si>
    <t xml:space="preserve">0.0555895176111635</t>
  </si>
  <si>
    <t xml:space="preserve">0.0467863312731503</t>
  </si>
  <si>
    <t xml:space="preserve">0.0387325227107019</t>
  </si>
  <si>
    <t xml:space="preserve">0.0315613877292552</t>
  </si>
  <si>
    <t xml:space="preserve">0.0252679365021867</t>
  </si>
  <si>
    <t xml:space="preserve">0.0199192618135628</t>
  </si>
  <si>
    <t xml:space="preserve">0.0154702771723247</t>
  </si>
  <si>
    <t xml:space="preserve">0.0118704725031782</t>
  </si>
  <si>
    <t xml:space="preserve">0.00901361291747318</t>
  </si>
  <si>
    <t xml:space="preserve">0.00675506233847532</t>
  </si>
  <si>
    <t xml:space="preserve">0.005000178576269</t>
  </si>
  <si>
    <t xml:space="preserve">0.00364518350697178</t>
  </si>
  <si>
    <t xml:space="preserve">0.00263654515257164</t>
  </si>
  <si>
    <t xml:space="preserve">0.00187518313556711</t>
  </si>
  <si>
    <t xml:space="preserve">0.00132756596444996</t>
  </si>
  <si>
    <t xml:space="preserve">0.000925743637520594</t>
  </si>
  <si>
    <t xml:space="preserve">0.000637409512703543</t>
  </si>
  <si>
    <t xml:space="preserve">0.000434594688302382</t>
  </si>
  <si>
    <t xml:space="preserve">0.000295238065571477</t>
  </si>
  <si>
    <t xml:space="preserve">0.000198318919695286</t>
  </si>
  <si>
    <t xml:space="preserve">0.000130357155124752</t>
  </si>
  <si>
    <t xml:space="preserve">1.2736448513932e-05</t>
  </si>
  <si>
    <t xml:space="preserve">0.000107608600459565</t>
  </si>
  <si>
    <t xml:space="preserve">0.000482539541137369</t>
  </si>
  <si>
    <t xml:space="preserve">0.00152062525305746</t>
  </si>
  <si>
    <t xml:space="preserve">0.00377723951402113</t>
  </si>
  <si>
    <t xml:space="preserve">0.00790423118072577</t>
  </si>
  <si>
    <t xml:space="preserve">0.014427531786107</t>
  </si>
  <si>
    <t xml:space="preserve">0.0235894973994277</t>
  </si>
  <si>
    <t xml:space="preserve">0.0351833929570344</t>
  </si>
  <si>
    <t xml:space="preserve">0.0485071903528584</t>
  </si>
  <si>
    <t xml:space="preserve">0.0626945042175201</t>
  </si>
  <si>
    <t xml:space="preserve">0.076416838479291</t>
  </si>
  <si>
    <t xml:space="preserve">0.0885468272887536</t>
  </si>
  <si>
    <t xml:space="preserve">0.097998151141112</t>
  </si>
  <si>
    <t xml:space="preserve">0.104204503403193</t>
  </si>
  <si>
    <t xml:space="preserve">0.106773596329891</t>
  </si>
  <si>
    <t xml:space="preserve">0.105864553684056</t>
  </si>
  <si>
    <t xml:space="preserve">0.101807758442259</t>
  </si>
  <si>
    <t xml:space="preserve">0.0952119376629183</t>
  </si>
  <si>
    <t xml:space="preserve">0.0867780664664135</t>
  </si>
  <si>
    <t xml:space="preserve">0.0772960561372338</t>
  </si>
  <si>
    <t xml:space="preserve">0.0673444170490831</t>
  </si>
  <si>
    <t xml:space="preserve">0.0575201319880805</t>
  </si>
  <si>
    <t xml:space="preserve">0.0481232990536811</t>
  </si>
  <si>
    <t xml:space="preserve">0.0395704975463137</t>
  </si>
  <si>
    <t xml:space="preserve">0.0319698633991106</t>
  </si>
  <si>
    <t xml:space="preserve">0.0254542100117582</t>
  </si>
  <si>
    <t xml:space="preserve">0.019980046019402</t>
  </si>
  <si>
    <t xml:space="preserve">0.0154240578035361</t>
  </si>
  <si>
    <t xml:space="preserve">0.0117387702942592</t>
  </si>
  <si>
    <t xml:space="preserve">0.00881164819106961</t>
  </si>
  <si>
    <t xml:space="preserve">0.00654396503311177</t>
  </si>
  <si>
    <t xml:space="preserve">0.00481590358084872</t>
  </si>
  <si>
    <t xml:space="preserve">0.0035010877441383</t>
  </si>
  <si>
    <t xml:space="preserve">0.00251616306215197</t>
  </si>
  <si>
    <t xml:space="preserve">0.00178184601151735</t>
  </si>
  <si>
    <t xml:space="preserve">0.0012534629920174</t>
  </si>
  <si>
    <t xml:space="preserve">0.000867261164457051</t>
  </si>
  <si>
    <t xml:space="preserve">0.000598119522952468</t>
  </si>
  <si>
    <t xml:space="preserve">0.000406447996615383</t>
  </si>
  <si>
    <t xml:space="preserve">0.000272870263354347</t>
  </si>
  <si>
    <t xml:space="preserve">0.000181545302686782</t>
  </si>
  <si>
    <t xml:space="preserve">0.00012048641907732</t>
  </si>
  <si>
    <t xml:space="preserve">7.91141895936991e-05</t>
  </si>
  <si>
    <t xml:space="preserve">5.08309324916543e-05</t>
  </si>
  <si>
    <t xml:space="preserve">2.56859375899778e-05</t>
  </si>
  <si>
    <t xml:space="preserve">0.000204894068289071</t>
  </si>
  <si>
    <t xml:space="preserve">0.000865514915147204</t>
  </si>
  <si>
    <t xml:space="preserve">0.0025861437585671</t>
  </si>
  <si>
    <t xml:space="preserve">0.00611002898176576</t>
  </si>
  <si>
    <t xml:space="preserve">0.0121396285657443</t>
  </si>
  <si>
    <t xml:space="preserve">0.0211640081229744</t>
  </si>
  <si>
    <t xml:space="preserve">0.0331064781770387</t>
  </si>
  <si>
    <t xml:space="preserve">0.0473562117332431</t>
  </si>
  <si>
    <t xml:space="preserve">0.0627814705166208</t>
  </si>
  <si>
    <t xml:space="preserve">0.0779342389824918</t>
  </si>
  <si>
    <t xml:space="preserve">0.0915558851239311</t>
  </si>
  <si>
    <t xml:space="preserve">0.102303548099341</t>
  </si>
  <si>
    <t xml:space="preserve">0.109412272655877</t>
  </si>
  <si>
    <t xml:space="preserve">0.112468869619302</t>
  </si>
  <si>
    <t xml:space="preserve">0.111596723639833</t>
  </si>
  <si>
    <t xml:space="preserve">0.107258578122919</t>
  </si>
  <si>
    <t xml:space="preserve">0.100074175772254</t>
  </si>
  <si>
    <t xml:space="preserve">0.0908775079801101</t>
  </si>
  <si>
    <t xml:space="preserve">0.0805123590840225</t>
  </si>
  <si>
    <t xml:space="preserve">0.069705803719654</t>
  </si>
  <si>
    <t xml:space="preserve">0.0591502375799092</t>
  </si>
  <si>
    <t xml:space="preserve">0.0492010229673815</t>
  </si>
  <si>
    <t xml:space="preserve">0.0402091134198647</t>
  </si>
  <si>
    <t xml:space="preserve">0.032234251386994</t>
  </si>
  <si>
    <t xml:space="preserve">0.025447162425626</t>
  </si>
  <si>
    <t xml:space="preserve">0.0197674288291799</t>
  </si>
  <si>
    <t xml:space="preserve">0.0151590920931563</t>
  </si>
  <si>
    <t xml:space="preserve">0.0114778145135825</t>
  </si>
  <si>
    <t xml:space="preserve">0.00855473950522374</t>
  </si>
  <si>
    <t xml:space="preserve">0.00629318714290251</t>
  </si>
  <si>
    <t xml:space="preserve">0.00457088482616128</t>
  </si>
  <si>
    <t xml:space="preserve">0.00328890359376643</t>
  </si>
  <si>
    <t xml:space="preserve">0.00234808262996961</t>
  </si>
  <si>
    <t xml:space="preserve">0.00165740943786572</t>
  </si>
  <si>
    <t xml:space="preserve">0.0011574958626527</t>
  </si>
  <si>
    <t xml:space="preserve">0.000796902662068441</t>
  </si>
  <si>
    <t xml:space="preserve">0.000545639239163631</t>
  </si>
  <si>
    <t xml:space="preserve">0.000367530698327626</t>
  </si>
  <si>
    <t xml:space="preserve">0.000247089969231231</t>
  </si>
  <si>
    <t xml:space="preserve">0.000163734950393232</t>
  </si>
  <si>
    <t xml:space="preserve">0.00010724803506298</t>
  </si>
  <si>
    <t xml:space="preserve">6.96691332894384e-05</t>
  </si>
  <si>
    <t xml:space="preserve">4.51958338842795e-05</t>
  </si>
  <si>
    <t xml:space="preserve">2.90247113476396e-05</t>
  </si>
  <si>
    <t xml:space="preserve">1.82377115627435e-05</t>
  </si>
  <si>
    <t xml:space="preserve">5.17639297652365e-05</t>
  </si>
  <si>
    <t xml:space="preserve">0.000387491502588971</t>
  </si>
  <si>
    <t xml:space="preserve">0.00154467773464622</t>
  </si>
  <si>
    <t xml:space="preserve">0.00434988355237697</t>
  </si>
  <si>
    <t xml:space="preserve">0.0097435310137438</t>
  </si>
  <si>
    <t xml:space="preserve">0.0184098172309786</t>
  </si>
  <si>
    <t xml:space="preserve">0.030476072927163</t>
  </si>
  <si>
    <t xml:space="preserve">0.0455304067828251</t>
  </si>
  <si>
    <t xml:space="preserve">0.0623103573487987</t>
  </si>
  <si>
    <t xml:space="preserve">0.0792148102913091</t>
  </si>
  <si>
    <t xml:space="preserve">0.0945136169263975</t>
  </si>
  <si>
    <t xml:space="preserve">0.106701564638837</t>
  </si>
  <si>
    <t xml:space="preserve">0.114887575593661</t>
  </si>
  <si>
    <t xml:space="preserve">0.118508585616118</t>
  </si>
  <si>
    <t xml:space="preserve">0.117678785703529</t>
  </si>
  <si>
    <t xml:space="preserve">0.112928398988941</t>
  </si>
  <si>
    <t xml:space="preserve">0.105029576747535</t>
  </si>
  <si>
    <t xml:space="preserve">0.0950556476228064</t>
  </si>
  <si>
    <t xml:space="preserve">0.0837494056974017</t>
  </si>
  <si>
    <t xml:space="preserve">0.0720389461110766</t>
  </si>
  <si>
    <t xml:space="preserve">0.0606285790574389</t>
  </si>
  <si>
    <t xml:space="preserve">0.0499875870703122</t>
  </si>
  <si>
    <t xml:space="preserve">0.040501562309604</t>
  </si>
  <si>
    <t xml:space="preserve">0.0322300238574139</t>
  </si>
  <si>
    <t xml:space="preserve">0.0252499488850197</t>
  </si>
  <si>
    <t xml:space="preserve">0.019429846198755</t>
  </si>
  <si>
    <t xml:space="preserve">0.014750060998982</t>
  </si>
  <si>
    <t xml:space="preserve">0.0110329566050449</t>
  </si>
  <si>
    <t xml:space="preserve">0.00816045506540233</t>
  </si>
  <si>
    <t xml:space="preserve">0.00596760885857228</t>
  </si>
  <si>
    <t xml:space="preserve">0.00429944706303008</t>
  </si>
  <si>
    <t xml:space="preserve">0.00306056604562293</t>
  </si>
  <si>
    <t xml:space="preserve">0.00215318381412177</t>
  </si>
  <si>
    <t xml:space="preserve">0.0015025337796281</t>
  </si>
  <si>
    <t xml:space="preserve">0.00104161246555102</t>
  </si>
  <si>
    <t xml:space="preserve">0.000714475217222346</t>
  </si>
  <si>
    <t xml:space="preserve">0.000485270276928959</t>
  </si>
  <si>
    <t xml:space="preserve">0.000325058391149903</t>
  </si>
  <si>
    <t xml:space="preserve">0.000216788490654643</t>
  </si>
  <si>
    <t xml:space="preserve">0.000142258117730583</t>
  </si>
  <si>
    <t xml:space="preserve">9.3292025690301e-05</t>
  </si>
  <si>
    <t xml:space="preserve">6.03215906311257e-05</t>
  </si>
  <si>
    <t xml:space="preserve">3.85724856006847e-05</t>
  </si>
  <si>
    <t xml:space="preserve">2.44792471216506e-05</t>
  </si>
  <si>
    <t xml:space="preserve">1.55306464332456e-05</t>
  </si>
  <si>
    <t xml:space="preserve">9.7595664787423e-06</t>
  </si>
  <si>
    <t xml:space="preserve">6.00036335316562e-06</t>
  </si>
  <si>
    <t xml:space="preserve">0.000105758272905222</t>
  </si>
  <si>
    <t xml:space="preserve">0.000729102315425835</t>
  </si>
  <si>
    <t xml:space="preserve">0.00272713286275004</t>
  </si>
  <si>
    <t xml:space="preserve">0.00724410594518584</t>
  </si>
  <si>
    <t xml:space="preserve">0.0152995925609013</t>
  </si>
  <si>
    <t xml:space="preserve">0.0274045535949433</t>
  </si>
  <si>
    <t xml:space="preserve">0.0431358833754378</t>
  </si>
  <si>
    <t xml:space="preserve">0.0611981470727636</t>
  </si>
  <si>
    <t xml:space="preserve">0.0799821875719951</t>
  </si>
  <si>
    <t xml:space="preserve">0.0972838659370624</t>
  </si>
  <si>
    <t xml:space="preserve">0.111293367735956</t>
  </si>
  <si>
    <t xml:space="preserve">0.120714177493074</t>
  </si>
  <si>
    <t xml:space="preserve">0.124969984571544</t>
  </si>
  <si>
    <t xml:space="preserve">0.124189243972282</t>
  </si>
  <si>
    <t xml:space="preserve">0.118962844605975</t>
  </si>
  <si>
    <t xml:space="preserve">0.110244803995283</t>
  </si>
  <si>
    <t xml:space="preserve">0.0992047111049664</t>
  </si>
  <si>
    <t xml:space="preserve">0.0868228337327157</t>
  </si>
  <si>
    <t xml:space="preserve">0.0742463813485904</t>
  </si>
  <si>
    <t xml:space="preserve">0.0619641163459364</t>
  </si>
  <si>
    <t xml:space="preserve">0.0506274651454348</t>
  </si>
  <si>
    <t xml:space="preserve">0.0405779925972638</t>
  </si>
  <si>
    <t xml:space="preserve">0.0319332354562257</t>
  </si>
  <si>
    <t xml:space="preserve">0.0247553370104962</t>
  </si>
  <si>
    <t xml:space="preserve">0.0188820949108487</t>
  </si>
  <si>
    <t xml:space="preserve">0.0142052861928347</t>
  </si>
  <si>
    <t xml:space="preserve">0.0105092911745299</t>
  </si>
  <si>
    <t xml:space="preserve">0.00768324974803006</t>
  </si>
  <si>
    <t xml:space="preserve">0.00554152278023225</t>
  </si>
  <si>
    <t xml:space="preserve">0.00395826125430547</t>
  </si>
  <si>
    <t xml:space="preserve">0.00279900501012775</t>
  </si>
  <si>
    <t xml:space="preserve">0.00195148776274717</t>
  </si>
  <si>
    <t xml:space="preserve">0.00134565862814088</t>
  </si>
  <si>
    <t xml:space="preserve">0.000917890074646054</t>
  </si>
  <si>
    <t xml:space="preserve">0.00062176447320168</t>
  </si>
  <si>
    <t xml:space="preserve">0.000418888814213287</t>
  </si>
  <si>
    <t xml:space="preserve">0.000279445114588905</t>
  </si>
  <si>
    <t xml:space="preserve">0.000184728332443904</t>
  </si>
  <si>
    <t xml:space="preserve">0.000120482095568992</t>
  </si>
  <si>
    <t xml:space="preserve">7.83196858362376e-05</t>
  </si>
  <si>
    <t xml:space="preserve">5.01016979429415e-05</t>
  </si>
  <si>
    <t xml:space="preserve">3.20696599851368e-05</t>
  </si>
  <si>
    <t xml:space="preserve">2.02452978644102e-05</t>
  </si>
  <si>
    <t xml:space="preserve">1.2645436836039e-05</t>
  </si>
  <si>
    <t xml:space="preserve">7.8443934990762e-06</t>
  </si>
  <si>
    <t xml:space="preserve">4.86970269423911e-06</t>
  </si>
  <si>
    <t xml:space="preserve">2.99587324370815e-06</t>
  </si>
  <si>
    <t xml:space="preserve">1.80310746377155e-06</t>
  </si>
  <si>
    <t xml:space="preserve">0.000217301187034784</t>
  </si>
  <si>
    <t xml:space="preserve">0.0013821862245644</t>
  </si>
  <si>
    <t xml:space="preserve">0.00476635078537214</t>
  </si>
  <si>
    <t xml:space="preserve">0.0118782717335429</t>
  </si>
  <si>
    <t xml:space="preserve">0.023654155831898</t>
  </si>
  <si>
    <t xml:space="preserve">0.0399662897475466</t>
  </si>
  <si>
    <t xml:space="preserve">0.0596325362533733</t>
  </si>
  <si>
    <t xml:space="preserve">0.0804317189303891</t>
  </si>
  <si>
    <t xml:space="preserve">0.0998342181103411</t>
  </si>
  <si>
    <t xml:space="preserve">0.115956068834802</t>
  </si>
  <si>
    <t xml:space="preserve">0.126920063935321</t>
  </si>
  <si>
    <t xml:space="preserve">0.131980778586916</t>
  </si>
  <si>
    <t xml:space="preserve">0.131222205440171</t>
  </si>
  <si>
    <t xml:space="preserve">0.125441275151044</t>
  </si>
  <si>
    <t xml:space="preserve">0.115738284211652</t>
  </si>
  <si>
    <t xml:space="preserve">0.10348494641337</t>
  </si>
  <si>
    <t xml:space="preserve">0.0899001891110947</t>
  </si>
  <si>
    <t xml:space="preserve">0.0761552496136794</t>
  </si>
  <si>
    <t xml:space="preserve">0.0629366997412361</t>
  </si>
  <si>
    <t xml:space="preserve">0.0510091292083786</t>
  </si>
  <si>
    <t xml:space="preserve">0.0404374052800721</t>
  </si>
  <si>
    <t xml:space="preserve">0.031461593471392</t>
  </si>
  <si>
    <t xml:space="preserve">0.0240695771728294</t>
  </si>
  <si>
    <t xml:space="preserve">0.0181171430168355</t>
  </si>
  <si>
    <t xml:space="preserve">0.0134632474950775</t>
  </si>
  <si>
    <t xml:space="preserve">0.00986001848984678</t>
  </si>
  <si>
    <t xml:space="preserve">0.00713458636521099</t>
  </si>
  <si>
    <t xml:space="preserve">0.00508221404457215</t>
  </si>
  <si>
    <t xml:space="preserve">0.00358318346316805</t>
  </si>
  <si>
    <t xml:space="preserve">0.0024951469238954</t>
  </si>
  <si>
    <t xml:space="preserve">0.00172321749776117</t>
  </si>
  <si>
    <t xml:space="preserve">0.00117959256174364</t>
  </si>
  <si>
    <t xml:space="preserve">0.000796706827242376</t>
  </si>
  <si>
    <t xml:space="preserve">0.000532689598143812</t>
  </si>
  <si>
    <t xml:space="preserve">0.000352620603665124</t>
  </si>
  <si>
    <t xml:space="preserve">0.000232066056129299</t>
  </si>
  <si>
    <t xml:space="preserve">0.000152063711580087</t>
  </si>
  <si>
    <t xml:space="preserve">9.87353962290053e-05</t>
  </si>
  <si>
    <t xml:space="preserve">6.35720216515965e-05</t>
  </si>
  <si>
    <t xml:space="preserve">4.03988705743432e-05</t>
  </si>
  <si>
    <t xml:space="preserve">2.56138613388558e-05</t>
  </si>
  <si>
    <t xml:space="preserve">1.59834642692989e-05</t>
  </si>
  <si>
    <t xml:space="preserve">9.99177605675427e-06</t>
  </si>
  <si>
    <t xml:space="preserve">6.16199595104026e-06</t>
  </si>
  <si>
    <t xml:space="preserve">3.76159861791445e-06</t>
  </si>
  <si>
    <t xml:space="preserve">2.28206609011283e-06</t>
  </si>
  <si>
    <t xml:space="preserve">1.38685566211052e-06</t>
  </si>
  <si>
    <t xml:space="preserve">8.35663857191021e-07</t>
  </si>
  <si>
    <t xml:space="preserve">4.92582311192283e-07</t>
  </si>
  <si>
    <t xml:space="preserve">0.000441281278639148</t>
  </si>
  <si>
    <t xml:space="preserve">0.00261521029160907</t>
  </si>
  <si>
    <t xml:space="preserve">0.00833456030020606</t>
  </si>
  <si>
    <t xml:space="preserve">0.0191686419003655</t>
  </si>
  <si>
    <t xml:space="preserve">0.0358084744245166</t>
  </si>
  <si>
    <t xml:space="preserve">0.0570247062025622</t>
  </si>
  <si>
    <t xml:space="preserve">0.0802926660192541</t>
  </si>
  <si>
    <t xml:space="preserve">0.102650023330801</t>
  </si>
  <si>
    <t xml:space="preserve">0.121114491003927</t>
  </si>
  <si>
    <t xml:space="preserve">0.133612517205829</t>
  </si>
  <si>
    <t xml:space="preserve">0.139643910941225</t>
  </si>
  <si>
    <t xml:space="preserve">0.138936999045345</t>
  </si>
  <si>
    <t xml:space="preserve">0.132421626131564</t>
  </si>
  <si>
    <t xml:space="preserve">0.121532382667773</t>
  </si>
  <si>
    <t xml:space="preserve">0.107913874068326</t>
  </si>
  <si>
    <t xml:space="preserve">0.0929176529182836</t>
  </si>
  <si>
    <t xml:space="preserve">0.0778943988962181</t>
  </si>
  <si>
    <t xml:space="preserve">0.0636838878565488</t>
  </si>
  <si>
    <t xml:space="preserve">0.0509607123522319</t>
  </si>
  <si>
    <t xml:space="preserve">0.0398922239745759</t>
  </si>
  <si>
    <t xml:space="preserve">0.0307273892320662</t>
  </si>
  <si>
    <t xml:space="preserve">0.0231965171366505</t>
  </si>
  <si>
    <t xml:space="preserve">0.0172250901358762</t>
  </si>
  <si>
    <t xml:space="preserve">0.0126047363069386</t>
  </si>
  <si>
    <t xml:space="preserve">0.00909177214884899</t>
  </si>
  <si>
    <t xml:space="preserve">0.00648774420018464</t>
  </si>
  <si>
    <t xml:space="preserve">0.00456944010725502</t>
  </si>
  <si>
    <t xml:space="preserve">0.00318481526527319</t>
  </si>
  <si>
    <t xml:space="preserve">0.00218740056263491</t>
  </si>
  <si>
    <t xml:space="preserve">0.00148917080144673</t>
  </si>
  <si>
    <t xml:space="preserve">0.00100238280435767</t>
  </si>
  <si>
    <t xml:space="preserve">0.000670082179701399</t>
  </si>
  <si>
    <t xml:space="preserve">0.000444489564887614</t>
  </si>
  <si>
    <t xml:space="preserve">0.000291111229063579</t>
  </si>
  <si>
    <t xml:space="preserve">0.000188904584984733</t>
  </si>
  <si>
    <t xml:space="preserve">0.000121459561867165</t>
  </si>
  <si>
    <t xml:space="preserve">7.77248202449598e-05</t>
  </si>
  <si>
    <t xml:space="preserve">4.95730488818364e-05</t>
  </si>
  <si>
    <t xml:space="preserve">3.1351430026629e-05</t>
  </si>
  <si>
    <t xml:space="preserve">1.96745979362247e-05</t>
  </si>
  <si>
    <t xml:space="preserve">1.21902002290602e-05</t>
  </si>
  <si>
    <t xml:space="preserve">7.54299448418164e-06</t>
  </si>
  <si>
    <t xml:space="preserve">4.59424899263268e-06</t>
  </si>
  <si>
    <t xml:space="preserve">2.80646390149239e-06</t>
  </si>
  <si>
    <t xml:space="preserve">1.69169881923986e-06</t>
  </si>
  <si>
    <t xml:space="preserve">1.00981403387564e-06</t>
  </si>
  <si>
    <t xml:space="preserve">5.9943571553864e-07</t>
  </si>
  <si>
    <t xml:space="preserve">3.56783602280486e-07</t>
  </si>
  <si>
    <t xml:space="preserve">2.10656778006964e-07</t>
  </si>
  <si>
    <t xml:space="preserve">1.21663790871015e-07</t>
  </si>
  <si>
    <t xml:space="preserve">0.000897011257298085</t>
  </si>
  <si>
    <t xml:space="preserve">0.0048678478689584</t>
  </si>
  <si>
    <t xml:space="preserve">0.0144242068583691</t>
  </si>
  <si>
    <t xml:space="preserve">0.0307033897139533</t>
  </si>
  <si>
    <t xml:space="preserve">0.0529834265963239</t>
  </si>
  <si>
    <t xml:space="preserve">0.0791431608221551</t>
  </si>
  <si>
    <t xml:space="preserve">0.104992778807592</t>
  </si>
  <si>
    <t xml:space="preserve">0.126718118776462</t>
  </si>
  <si>
    <t xml:space="preserve">0.141704035351961</t>
  </si>
  <si>
    <t xml:space="preserve">0.148580229314415</t>
  </si>
  <si>
    <t xml:space="preserve">0.147506986997942</t>
  </si>
  <si>
    <t xml:space="preserve">0.140126196853988</t>
  </si>
  <si>
    <t xml:space="preserve">0.127785980234033</t>
  </si>
  <si>
    <t xml:space="preserve">0.112412739975358</t>
  </si>
  <si>
    <t xml:space="preserve">0.0957998148586621</t>
  </si>
  <si>
    <t xml:space="preserve">0.0794169759733832</t>
  </si>
  <si>
    <t xml:space="preserve">0.0640999173914334</t>
  </si>
  <si>
    <t xml:space="preserve">0.0505793875026188</t>
  </si>
  <si>
    <t xml:space="preserve">0.0390521955027989</t>
  </si>
  <si>
    <t xml:space="preserve">0.0296112629219225</t>
  </si>
  <si>
    <t xml:space="preserve">0.0220174252583305</t>
  </si>
  <si>
    <t xml:space="preserve">0.0161574068045584</t>
  </si>
  <si>
    <t xml:space="preserve">0.011641807769918</t>
  </si>
  <si>
    <t xml:space="preserve">0.00826803472068714</t>
  </si>
  <si>
    <t xml:space="preserve">0.0057980710969377</t>
  </si>
  <si>
    <t xml:space="preserve">0.00401466395087212</t>
  </si>
  <si>
    <t xml:space="preserve">0.00275531447297403</t>
  </si>
  <si>
    <t xml:space="preserve">0.00186906349059078</t>
  </si>
  <si>
    <t xml:space="preserve">0.00125651523829464</t>
  </si>
  <si>
    <t xml:space="preserve">0.000833161053257427</t>
  </si>
  <si>
    <t xml:space="preserve">0.000548356612936177</t>
  </si>
  <si>
    <t xml:space="preserve">0.000357190004529951</t>
  </si>
  <si>
    <t xml:space="preserve">0.000231363795555752</t>
  </si>
  <si>
    <t xml:space="preserve">0.000148864646323168</t>
  </si>
  <si>
    <t xml:space="preserve">9.46282719400864e-05</t>
  </si>
  <si>
    <t xml:space="preserve">5.96472381042391e-05</t>
  </si>
  <si>
    <t xml:space="preserve">3.72813883086914e-05</t>
  </si>
  <si>
    <t xml:space="preserve">2.3215607003736e-05</t>
  </si>
  <si>
    <t xml:space="preserve">1.44228450591776e-05</t>
  </si>
  <si>
    <t xml:space="preserve">8.89048684449792e-06</t>
  </si>
  <si>
    <t xml:space="preserve">5.44143414389744e-06</t>
  </si>
  <si>
    <t xml:space="preserve">3.28922449428724e-06</t>
  </si>
  <si>
    <t xml:space="preserve">1.9875140827815e-06</t>
  </si>
  <si>
    <t xml:space="preserve">1.18223585619267e-06</t>
  </si>
  <si>
    <t xml:space="preserve">7.06080485548105e-07</t>
  </si>
  <si>
    <t xml:space="preserve">4.16224859980914e-07</t>
  </si>
  <si>
    <t xml:space="preserve">2.4306906941317e-07</t>
  </si>
  <si>
    <t xml:space="preserve">1.41247999014384e-07</t>
  </si>
  <si>
    <t xml:space="preserve">8.23748277246237e-08</t>
  </si>
  <si>
    <t xml:space="preserve">4.7678005627875e-08</t>
  </si>
  <si>
    <t xml:space="preserve">2.69913575195887e-08</t>
  </si>
  <si>
    <t xml:space="preserve">0.0018246461670558</t>
  </si>
  <si>
    <t xml:space="preserve">0.00899148501067254</t>
  </si>
  <si>
    <t xml:space="preserve">0.0244056535482204</t>
  </si>
  <si>
    <t xml:space="preserve">0.0482118804297039</t>
  </si>
  <si>
    <t xml:space="preserve">0.0770967738251507</t>
  </si>
  <si>
    <t xml:space="preserve">0.106479368788726</t>
  </si>
  <si>
    <t xml:space="preserve">0.1324851702707</t>
  </si>
  <si>
    <t xml:space="preserve">0.150602463072116</t>
  </si>
  <si>
    <t xml:space="preserve">0.159051403761027</t>
  </si>
  <si>
    <t xml:space="preserve">0.158048964887881</t>
  </si>
  <si>
    <t xml:space="preserve">0.149113145586079</t>
  </si>
  <si>
    <t xml:space="preserve">0.13456709710981</t>
  </si>
  <si>
    <t xml:space="preserve">0.117162202366003</t>
  </si>
  <si>
    <t xml:space="preserve">0.0986166488893502</t>
  </si>
  <si>
    <t xml:space="preserve">0.0805481052196734</t>
  </si>
  <si>
    <t xml:space="preserve">0.0640684134669337</t>
  </si>
  <si>
    <t xml:space="preserve">0.0498059318955214</t>
  </si>
  <si>
    <t xml:space="preserve">0.0378313811563937</t>
  </si>
  <si>
    <t xml:space="preserve">0.0281956481300255</t>
  </si>
  <si>
    <t xml:space="preserve">0.0206228221245722</t>
  </si>
  <si>
    <t xml:space="preserve">0.0148582049107215</t>
  </si>
  <si>
    <t xml:space="preserve">0.0105201808038054</t>
  </si>
  <si>
    <t xml:space="preserve">0.00737174044483127</t>
  </si>
  <si>
    <t xml:space="preserve">0.00508010166614987</t>
  </si>
  <si>
    <t xml:space="preserve">0.00345718467658208</t>
  </si>
  <si>
    <t xml:space="preserve">0.00232739438223818</t>
  </si>
  <si>
    <t xml:space="preserve">0.00154947476977062</t>
  </si>
  <si>
    <t xml:space="preserve">0.00102428924848834</t>
  </si>
  <si>
    <t xml:space="preserve">0.000670122982781735</t>
  </si>
  <si>
    <t xml:space="preserve">0.000435082070906891</t>
  </si>
  <si>
    <t xml:space="preserve">0.000278848933142348</t>
  </si>
  <si>
    <t xml:space="preserve">0.000177625323484659</t>
  </si>
  <si>
    <t xml:space="preserve">0.000112083719095943</t>
  </si>
  <si>
    <t xml:space="preserve">7.04147388845001e-05</t>
  </si>
  <si>
    <t xml:space="preserve">4.39863812385139e-05</t>
  </si>
  <si>
    <t xml:space="preserve">2.71617262578675e-05</t>
  </si>
  <si>
    <t xml:space="preserve">1.66444497203033e-05</t>
  </si>
  <si>
    <t xml:space="preserve">1.01209427606592e-05</t>
  </si>
  <si>
    <t xml:space="preserve">6.13743373586881e-06</t>
  </si>
  <si>
    <t xml:space="preserve">3.71654472987814e-06</t>
  </si>
  <si>
    <t xml:space="preserve">2.2343956605616e-06</t>
  </si>
  <si>
    <t xml:space="preserve">1.33461833554296e-06</t>
  </si>
  <si>
    <t xml:space="preserve">7.87540008123104e-07</t>
  </si>
  <si>
    <t xml:space="preserve">4.64962082545794e-07</t>
  </si>
  <si>
    <t xml:space="preserve">2.70253626649287e-07</t>
  </si>
  <si>
    <t xml:space="preserve">1.57887674971191e-07</t>
  </si>
  <si>
    <t xml:space="preserve">9.10642035636503e-08</t>
  </si>
  <si>
    <t xml:space="preserve">5.20522413963844e-08</t>
  </si>
  <si>
    <t xml:space="preserve">2.96237947104986e-08</t>
  </si>
  <si>
    <t xml:space="preserve">1.69350143389605e-08</t>
  </si>
  <si>
    <t xml:space="preserve">9.61252384375182e-09</t>
  </si>
  <si>
    <t xml:space="preserve">5.33629249471435e-09</t>
  </si>
  <si>
    <t xml:space="preserve">0.00369627572489841</t>
  </si>
  <si>
    <t xml:space="preserve">0.0164501257132496</t>
  </si>
  <si>
    <t xml:space="preserve">0.0405542451697201</t>
  </si>
  <si>
    <t xml:space="preserve">0.0734093754106439</t>
  </si>
  <si>
    <t xml:space="preserve">0.108763220173973</t>
  </si>
  <si>
    <t xml:space="preserve">0.139349602045157</t>
  </si>
  <si>
    <t xml:space="preserve">0.16044999661472</t>
  </si>
  <si>
    <t xml:space="preserve">0.171050087762345</t>
  </si>
  <si>
    <t xml:space="preserve">0.170088859323785</t>
  </si>
  <si>
    <t xml:space="preserve">0.159680193367041</t>
  </si>
  <si>
    <t xml:space="preserve">0.142764745915029</t>
  </si>
  <si>
    <t xml:space="preserve">0.122423166382769</t>
  </si>
  <si>
    <t xml:space="preserve">0.10126693518698</t>
  </si>
  <si>
    <t xml:space="preserve">0.0813748466634312</t>
  </si>
  <si>
    <t xml:space="preserve">0.0635965119118711</t>
  </si>
  <si>
    <t xml:space="preserve">0.048477072959329</t>
  </si>
  <si>
    <t xml:space="preserve">0.0361493826150215</t>
  </si>
  <si>
    <t xml:space="preserve">0.0264555859404755</t>
  </si>
  <si>
    <t xml:space="preserve">0.0189768733533337</t>
  </si>
  <si>
    <t xml:space="preserve">0.013400193010911</t>
  </si>
  <si>
    <t xml:space="preserve">0.00931062415445562</t>
  </si>
  <si>
    <t xml:space="preserve">0.00638980424656736</t>
  </si>
  <si>
    <t xml:space="preserve">0.00431798113202545</t>
  </si>
  <si>
    <t xml:space="preserve">0.00289505246781046</t>
  </si>
  <si>
    <t xml:space="preserve">0.00191177885503761</t>
  </si>
  <si>
    <t xml:space="preserve">0.00124886065482187</t>
  </si>
  <si>
    <t xml:space="preserve">0.000808398195102867</t>
  </si>
  <si>
    <t xml:space="preserve">0.000518243724942668</t>
  </si>
  <si>
    <t xml:space="preserve">0.000330431114337568</t>
  </si>
  <si>
    <t xml:space="preserve">0.00020875907388715</t>
  </si>
  <si>
    <t xml:space="preserve">0.000131053323151064</t>
  </si>
  <si>
    <t xml:space="preserve">8.12770406785489e-05</t>
  </si>
  <si>
    <t xml:space="preserve">5.01601266454109e-05</t>
  </si>
  <si>
    <t xml:space="preserve">3.06919228040745e-05</t>
  </si>
  <si>
    <t xml:space="preserve">1.87183690453213e-05</t>
  </si>
  <si>
    <t xml:space="preserve">1.13619771230048e-05</t>
  </si>
  <si>
    <t xml:space="preserve">6.82117842076946e-06</t>
  </si>
  <si>
    <t xml:space="preserve">4.06678635353409e-06</t>
  </si>
  <si>
    <t xml:space="preserve">2.40753148801104e-06</t>
  </si>
  <si>
    <t xml:space="preserve">1.42271230861456e-06</t>
  </si>
  <si>
    <t xml:space="preserve">8.40297000177993e-07</t>
  </si>
  <si>
    <t xml:space="preserve">4.93024819398802e-07</t>
  </si>
  <si>
    <t xml:space="preserve">2.87562153687614e-07</t>
  </si>
  <si>
    <t xml:space="preserve">1.65741273034754e-07</t>
  </si>
  <si>
    <t xml:space="preserve">9.56614454495233e-08</t>
  </si>
  <si>
    <t xml:space="preserve">5.43597305694519e-08</t>
  </si>
  <si>
    <t xml:space="preserve">3.10808041039449e-08</t>
  </si>
  <si>
    <t xml:space="preserve">1.75478342924504e-08</t>
  </si>
  <si>
    <t xml:space="preserve">9.82207758761301e-09</t>
  </si>
  <si>
    <t xml:space="preserve">5.47699528681646e-09</t>
  </si>
  <si>
    <t xml:space="preserve">3.07040114183479e-09</t>
  </si>
  <si>
    <t xml:space="preserve">1.70979285757338e-09</t>
  </si>
  <si>
    <t xml:space="preserve">9.31127715575241e-10</t>
  </si>
  <si>
    <t xml:space="preserve">0.007488901840395</t>
  </si>
  <si>
    <t xml:space="preserve">0.0296266982475278</t>
  </si>
  <si>
    <t xml:space="preserve">0.0659094238484419</t>
  </si>
  <si>
    <t xml:space="preserve">0.108382226639595</t>
  </si>
  <si>
    <t xml:space="preserve">0.147190385504598</t>
  </si>
  <si>
    <t xml:space="preserve">0.174466032819511</t>
  </si>
  <si>
    <t xml:space="preserve">0.186525119517109</t>
  </si>
  <si>
    <t xml:space="preserve">0.184166116469383</t>
  </si>
  <si>
    <t xml:space="preserve">0.171730359913903</t>
  </si>
  <si>
    <t xml:space="preserve">0.151753857848551</t>
  </si>
  <si>
    <t xml:space="preserve">0.128228124219871</t>
  </si>
  <si>
    <t xml:space="preserve">0.10419410658516</t>
  </si>
  <si>
    <t xml:space="preserve">0.0818871545772702</t>
  </si>
  <si>
    <t xml:space="preserve">0.062521958993997</t>
  </si>
  <si>
    <t xml:space="preserve">0.0466456943433218</t>
  </si>
  <si>
    <t xml:space="preserve">0.0340220440175209</t>
  </si>
  <si>
    <t xml:space="preserve">0.024310817171991</t>
  </si>
  <si>
    <t xml:space="preserve">0.0170624501800697</t>
  </si>
  <si>
    <t xml:space="preserve">0.0117959919150504</t>
  </si>
  <si>
    <t xml:space="preserve">0.00801537658192382</t>
  </si>
  <si>
    <t xml:space="preserve">0.00537739170850056</t>
  </si>
  <si>
    <t xml:space="preserve">0.00355820500789992</t>
  </si>
  <si>
    <t xml:space="preserve">0.00233137918101295</t>
  </si>
  <si>
    <t xml:space="preserve">0.00150675850047787</t>
  </si>
  <si>
    <t xml:space="preserve">0.000968410965160925</t>
  </si>
  <si>
    <t xml:space="preserve">0.000613871783174862</t>
  </si>
  <si>
    <t xml:space="preserve">0.000385548127934657</t>
  </si>
  <si>
    <t xml:space="preserve">0.000240325041858743</t>
  </si>
  <si>
    <t xml:space="preserve">0.000148559469400832</t>
  </si>
  <si>
    <t xml:space="preserve">9.14759420039303e-05</t>
  </si>
  <si>
    <t xml:space="preserve">5.58752808322322e-05</t>
  </si>
  <si>
    <t xml:space="preserve">3.39537418488444e-05</t>
  </si>
  <si>
    <t xml:space="preserve">2.03978401211502e-05</t>
  </si>
  <si>
    <t xml:space="preserve">1.22082925294566e-05</t>
  </si>
  <si>
    <t xml:space="preserve">7.25018623484947e-06</t>
  </si>
  <si>
    <t xml:space="preserve">4.29626155501379e-06</t>
  </si>
  <si>
    <t xml:space="preserve">2.53605986196785e-06</t>
  </si>
  <si>
    <t xml:space="preserve">1.48138658315291e-06</t>
  </si>
  <si>
    <t xml:space="preserve">8.59922860156193e-07</t>
  </si>
  <si>
    <t xml:space="preserve">4.95966040946469e-07</t>
  </si>
  <si>
    <t xml:space="preserve">2.85800124791875e-07</t>
  </si>
  <si>
    <t xml:space="preserve">1.64743703980381e-07</t>
  </si>
  <si>
    <t xml:space="preserve">9.43878581833307e-08</t>
  </si>
  <si>
    <t xml:space="preserve">5.3788522279082e-08</t>
  </si>
  <si>
    <t xml:space="preserve">3.02976241060947e-08</t>
  </si>
  <si>
    <t xml:space="preserve">1.71040431738843e-08</t>
  </si>
  <si>
    <t xml:space="preserve">9.50696430489125e-09</t>
  </si>
  <si>
    <t xml:space="preserve">5.32227738162827e-09</t>
  </si>
  <si>
    <t xml:space="preserve">2.94278179789931e-09</t>
  </si>
  <si>
    <t xml:space="preserve">1.61367423710463e-09</t>
  </si>
  <si>
    <t xml:space="preserve">8.82011138582372e-10</t>
  </si>
  <si>
    <t xml:space="preserve">4.85068242559121e-10</t>
  </si>
  <si>
    <t xml:space="preserve">2.6509974042909e-10</t>
  </si>
  <si>
    <t xml:space="preserve">1.41677281707895e-10</t>
  </si>
  <si>
    <t xml:space="preserve">0.0152136207228955</t>
  </si>
  <si>
    <t xml:space="preserve">0.0525250046500641</t>
  </si>
  <si>
    <t xml:space="preserve">0.103882412247817</t>
  </si>
  <si>
    <t xml:space="preserve">0.154033160784744</t>
  </si>
  <si>
    <t xml:space="preserve">0.19006907685614</t>
  </si>
  <si>
    <t xml:space="preserve">0.206568983421596</t>
  </si>
  <si>
    <t xml:space="preserve">0.204047438622108</t>
  </si>
  <si>
    <t xml:space="preserve">0.187212123923589</t>
  </si>
  <si>
    <t xml:space="preserve">0.161807227592354</t>
  </si>
  <si>
    <t xml:space="preserve">0.134073822312432</t>
  </si>
  <si>
    <t xml:space="preserve">0.10660646613091</t>
  </si>
  <si>
    <t xml:space="preserve">0.0818961188564373</t>
  </si>
  <si>
    <t xml:space="preserve">0.0609854059166674</t>
  </si>
  <si>
    <t xml:space="preserve">0.0442345873916372</t>
  </si>
  <si>
    <t xml:space="preserve">0.0313598317408202</t>
  </si>
  <si>
    <t xml:space="preserve">0.02183410935881</t>
  </si>
  <si>
    <t xml:space="preserve">0.0149289121354621</t>
  </si>
  <si>
    <t xml:space="preserve">0.0100393711708827</t>
  </si>
  <si>
    <t xml:space="preserve">0.00665476336873553</t>
  </si>
  <si>
    <t xml:space="preserve">0.0043595046221897</t>
  </si>
  <si>
    <t xml:space="preserve">0.0028139529630768</t>
  </si>
  <si>
    <t xml:space="preserve">0.00179809680006628</t>
  </si>
  <si>
    <t xml:space="preserve">0.00113567061747723</t>
  </si>
  <si>
    <t xml:space="preserve">0.000711873199177254</t>
  </si>
  <si>
    <t xml:space="preserve">0.000440854743836495</t>
  </si>
  <si>
    <t xml:space="preserve">0.000272080258335057</t>
  </si>
  <si>
    <t xml:space="preserve">0.000165825095877674</t>
  </si>
  <si>
    <t xml:space="preserve">0.000100281666456143</t>
  </si>
  <si>
    <t xml:space="preserve">6.02766695713196e-05</t>
  </si>
  <si>
    <t xml:space="preserve">3.5974898707215e-05</t>
  </si>
  <si>
    <t xml:space="preserve">2.14180135563888e-05</t>
  </si>
  <si>
    <t xml:space="preserve">1.26625846512818e-05</t>
  </si>
  <si>
    <t xml:space="preserve">7.45597108622994e-06</t>
  </si>
  <si>
    <t xml:space="preserve">4.34314321710341e-06</t>
  </si>
  <si>
    <t xml:space="preserve">2.52321713771301e-06</t>
  </si>
  <si>
    <t xml:space="preserve">1.45564452513576e-06</t>
  </si>
  <si>
    <t xml:space="preserve">8.38780066204357e-07</t>
  </si>
  <si>
    <t xml:space="preserve">4.81872380292677e-07</t>
  </si>
  <si>
    <t xml:space="preserve">2.74071212980365e-07</t>
  </si>
  <si>
    <t xml:space="preserve">1.55008796659528e-07</t>
  </si>
  <si>
    <t xml:space="preserve">8.71581589683317e-08</t>
  </si>
  <si>
    <t xml:space="preserve">4.90067404058012e-08</t>
  </si>
  <si>
    <t xml:space="preserve">2.75859175909453e-08</t>
  </si>
  <si>
    <t xml:space="preserve">1.54422300406239e-08</t>
  </si>
  <si>
    <t xml:space="preserve">8.60255213577008e-09</t>
  </si>
  <si>
    <t xml:space="preserve">4.7379697039308e-09</t>
  </si>
  <si>
    <t xml:space="preserve">2.61745460745792e-09</t>
  </si>
  <si>
    <t xml:space="preserve">1.4237444122521e-09</t>
  </si>
  <si>
    <t xml:space="preserve">7.80768336165833e-10</t>
  </si>
  <si>
    <t xml:space="preserve">4.2296198138204e-10</t>
  </si>
  <si>
    <t xml:space="preserve">2.27310402469544e-10</t>
  </si>
  <si>
    <t xml:space="preserve">1.21834687236891e-10</t>
  </si>
  <si>
    <t xml:space="preserve">6.57562821859561e-11</t>
  </si>
  <si>
    <t xml:space="preserve">3.52823157520505e-11</t>
  </si>
  <si>
    <t xml:space="preserve">1.85109496153455e-11</t>
  </si>
  <si>
    <t xml:space="preserve">0.0306248407356015</t>
  </si>
  <si>
    <t xml:space="preserve">0.0913568774717339</t>
  </si>
  <si>
    <t xml:space="preserve">0.157865820483866</t>
  </si>
  <si>
    <t xml:space="preserve">0.208126135155582</t>
  </si>
  <si>
    <t xml:space="preserve">0.231402660809111</t>
  </si>
  <si>
    <t xml:space="preserve">0.228545157158698</t>
  </si>
  <si>
    <t xml:space="preserve">0.207054193126807</t>
  </si>
  <si>
    <t xml:space="preserve">0.175316851839053</t>
  </si>
  <si>
    <t xml:space="preserve">0.140897388133165</t>
  </si>
  <si>
    <t xml:space="preserve">0.108291736496912</t>
  </si>
  <si>
    <t xml:space="preserve">0.0807345155292423</t>
  </si>
  <si>
    <t xml:space="preserve">0.0583473631481481</t>
  </si>
  <si>
    <t xml:space="preserve">0.0410907366088097</t>
  </si>
  <si>
    <t xml:space="preserve">0.0282386378793499</t>
  </si>
  <si>
    <t xml:space="preserve">0.0190163500370244</t>
  </si>
  <si>
    <t xml:space="preserve">0.0125822911890368</t>
  </si>
  <si>
    <t xml:space="preserve">0.00821189332557567</t>
  </si>
  <si>
    <t xml:space="preserve">0.0052842454495322</t>
  </si>
  <si>
    <t xml:space="preserve">0.00335590012729034</t>
  </si>
  <si>
    <t xml:space="preserve">0.00210747935761244</t>
  </si>
  <si>
    <t xml:space="preserve">0.00131182816643845</t>
  </si>
  <si>
    <t xml:space="preserve">0.000806375068294955</t>
  </si>
  <si>
    <t xml:space="preserve">0.000491889670578997</t>
  </si>
  <si>
    <t xml:space="preserve">0.000297158181636308</t>
  </si>
  <si>
    <t xml:space="preserve">0.000178535671712796</t>
  </si>
  <si>
    <t xml:space="preserve">0.000106129801352542</t>
  </si>
  <si>
    <t xml:space="preserve">6.29957028385292e-05</t>
  </si>
  <si>
    <t xml:space="preserve">3.69696382939414e-05</t>
  </si>
  <si>
    <t xml:space="preserve">2.15568680237612e-05</t>
  </si>
  <si>
    <t xml:space="preserve">1.25105631647063e-05</t>
  </si>
  <si>
    <t xml:space="preserve">7.21763496507178e-06</t>
  </si>
  <si>
    <t xml:space="preserve">4.15936630822078e-06</t>
  </si>
  <si>
    <t xml:space="preserve">2.38260434924559e-06</t>
  </si>
  <si>
    <t xml:space="preserve">1.36071967529061e-06</t>
  </si>
  <si>
    <t xml:space="preserve">7.69260153128207e-07</t>
  </si>
  <si>
    <t xml:space="preserve">4.34190140503817e-07</t>
  </si>
  <si>
    <t xml:space="preserve">2.43525009127376e-07</t>
  </si>
  <si>
    <t xml:space="preserve">1.36559424572715e-07</t>
  </si>
  <si>
    <t xml:space="preserve">7.64073614162396e-08</t>
  </si>
  <si>
    <t xml:space="preserve">4.23439700256128e-08</t>
  </si>
  <si>
    <t xml:space="preserve">2.33492919493933e-08</t>
  </si>
  <si>
    <t xml:space="preserve">1.28073101299343e-08</t>
  </si>
  <si>
    <t xml:space="preserve">7.03075219385986e-09</t>
  </si>
  <si>
    <t xml:space="preserve">3.86688324736459e-09</t>
  </si>
  <si>
    <t xml:space="preserve">2.11607747397912e-09</t>
  </si>
  <si>
    <t xml:space="preserve">1.15296305667169e-09</t>
  </si>
  <si>
    <t xml:space="preserve">6.21215705342009e-10</t>
  </si>
  <si>
    <t xml:space="preserve">3.35992418585747e-10</t>
  </si>
  <si>
    <t xml:space="preserve">1.78933030319639e-10</t>
  </si>
  <si>
    <t xml:space="preserve">9.61614369052577e-11</t>
  </si>
  <si>
    <t xml:space="preserve">5.10599409966903e-11</t>
  </si>
  <si>
    <t xml:space="preserve">2.69050284131835e-11</t>
  </si>
  <si>
    <t xml:space="preserve">1.41464017629829e-11</t>
  </si>
  <si>
    <t xml:space="preserve">7.49557674751135e-12</t>
  </si>
  <si>
    <t xml:space="preserve">3.94991394398621e-12</t>
  </si>
  <si>
    <t xml:space="preserve">2.0351188536945e-12</t>
  </si>
  <si>
    <t xml:space="preserve">0.0616137112034065</t>
  </si>
  <si>
    <t xml:space="preserve">0.153226892639475</t>
  </si>
  <si>
    <t xml:space="preserve">0.228575044237185</t>
  </si>
  <si>
    <t xml:space="preserve">0.263567395462205</t>
  </si>
  <si>
    <t xml:space="preserve">0.260589577232815</t>
  </si>
  <si>
    <t xml:space="preserve">0.231742344817791</t>
  </si>
  <si>
    <t xml:space="preserve">0.190825150786364</t>
  </si>
  <si>
    <t xml:space="preserve">0.148230544769781</t>
  </si>
  <si>
    <t xml:space="preserve">0.109827218902389</t>
  </si>
  <si>
    <t xml:space="preserve">0.0785336668212065</t>
  </si>
  <si>
    <t xml:space="preserve">0.0543461143446147</t>
  </si>
  <si>
    <t xml:space="preserve">0.036823737609638</t>
  </si>
  <si>
    <t xml:space="preserve">0.0243908087060344</t>
  </si>
  <si>
    <t xml:space="preserve">0.0158569773463129</t>
  </si>
  <si>
    <t xml:space="preserve">0.0101167800478477</t>
  </si>
  <si>
    <t xml:space="preserve">0.00635770810242181</t>
  </si>
  <si>
    <t xml:space="preserve">0.00394359726627365</t>
  </si>
  <si>
    <t xml:space="preserve">0.00242215521172563</t>
  </si>
  <si>
    <t xml:space="preserve">0.00147196391099086</t>
  </si>
  <si>
    <t xml:space="preserve">0.000885556655832223</t>
  </si>
  <si>
    <t xml:space="preserve">0.000528329511841707</t>
  </si>
  <si>
    <t xml:space="preserve">0.000313262299404646</t>
  </si>
  <si>
    <t xml:space="preserve">0.000183796639702483</t>
  </si>
  <si>
    <t xml:space="preserve">0.000107250835696984</t>
  </si>
  <si>
    <t xml:space="preserve">6.20905282537765e-05</t>
  </si>
  <si>
    <t xml:space="preserve">3.58180116626148e-05</t>
  </si>
  <si>
    <t xml:space="preserve">2.04706335371592e-05</t>
  </si>
  <si>
    <t xml:space="preserve">1.1703389397282e-05</t>
  </si>
  <si>
    <t xml:space="preserve">6.6225588196683e-06</t>
  </si>
  <si>
    <t xml:space="preserve">3.72814052809233e-06</t>
  </si>
  <si>
    <t xml:space="preserve">2.09153651868762e-06</t>
  </si>
  <si>
    <t xml:space="preserve">1.16771247588624e-06</t>
  </si>
  <si>
    <t xml:space="preserve">6.52033391209857e-07</t>
  </si>
  <si>
    <t xml:space="preserve">3.62242637034251e-07</t>
  </si>
  <si>
    <t xml:space="preserve">2.00838464199573e-07</t>
  </si>
  <si>
    <t xml:space="preserve">1.10289482391007e-07</t>
  </si>
  <si>
    <t xml:space="preserve">6.05274423039238e-08</t>
  </si>
  <si>
    <t xml:space="preserve">3.30305455471189e-08</t>
  </si>
  <si>
    <t xml:space="preserve">1.80382923602492e-08</t>
  </si>
  <si>
    <t xml:space="preserve">9.83640846842699e-09</t>
  </si>
  <si>
    <t xml:space="preserve">5.31502237444151e-09</t>
  </si>
  <si>
    <t xml:space="preserve">2.85923374331212e-09</t>
  </si>
  <si>
    <t xml:space="preserve">1.53082827437123e-09</t>
  </si>
  <si>
    <t xml:space="preserve">8.20943040784788e-10</t>
  </si>
  <si>
    <t xml:space="preserve">4.41398809237678e-10</t>
  </si>
  <si>
    <t xml:space="preserve">2.36249931083752e-10</t>
  </si>
  <si>
    <t xml:space="preserve">1.25960654322575e-10</t>
  </si>
  <si>
    <t xml:space="preserve">6.64248814027077e-11</t>
  </si>
  <si>
    <t xml:space="preserve">3.51894820789075e-11</t>
  </si>
  <si>
    <t xml:space="preserve">1.83557563579919e-11</t>
  </si>
  <si>
    <t xml:space="preserve">9.67121733442251e-12</t>
  </si>
  <si>
    <t xml:space="preserve">5.03541377418422e-12</t>
  </si>
  <si>
    <t xml:space="preserve">2.60250561440656e-12</t>
  </si>
  <si>
    <t xml:space="preserve">1.34284582609527e-12</t>
  </si>
  <si>
    <t xml:space="preserve">6.98758863446289e-13</t>
  </si>
  <si>
    <t xml:space="preserve">3.61756584060267e-13</t>
  </si>
  <si>
    <t xml:space="preserve">1.83102184791811e-13</t>
  </si>
  <si>
    <t xml:space="preserve">0.12369564885801</t>
  </si>
  <si>
    <t xml:space="preserve">0.246610583510214</t>
  </si>
  <si>
    <t xml:space="preserve">0.306653627717485</t>
  </si>
  <si>
    <t xml:space="preserve">0.305003951611947</t>
  </si>
  <si>
    <t xml:space="preserve">0.263999796785812</t>
  </si>
  <si>
    <t xml:space="preserve">0.2088022057405</t>
  </si>
  <si>
    <t xml:space="preserve">0.154712914083988</t>
  </si>
  <si>
    <t xml:space="preserve">0.109246975777768</t>
  </si>
  <si>
    <t xml:space="preserve">0.0742768818271704</t>
  </si>
  <si>
    <t xml:space="preserve">0.0489217406621082</t>
  </si>
  <si>
    <t xml:space="preserve">0.0315112140360878</t>
  </si>
  <si>
    <t xml:space="preserve">0.0198316590025431</t>
  </si>
  <si>
    <t xml:space="preserve">0.0123148629458948</t>
  </si>
  <si>
    <t xml:space="preserve">0.00752834702593533</t>
  </si>
  <si>
    <t xml:space="preserve">0.00454511131833758</t>
  </si>
  <si>
    <t xml:space="preserve">0.00270593192930484</t>
  </si>
  <si>
    <t xml:space="preserve">0.0015940066091249</t>
  </si>
  <si>
    <t xml:space="preserve">0.000930561410364308</t>
  </si>
  <si>
    <t xml:space="preserve">0.000539746247010645</t>
  </si>
  <si>
    <t xml:space="preserve">0.000310731845934199</t>
  </si>
  <si>
    <t xml:space="preserve">0.000177584714401203</t>
  </si>
  <si>
    <t xml:space="preserve">0.000100905914011899</t>
  </si>
  <si>
    <t xml:space="preserve">5.71201515445432e-05</t>
  </si>
  <si>
    <t xml:space="preserve">3.20545042493801e-05</t>
  </si>
  <si>
    <t xml:space="preserve">1.79269444821349e-05</t>
  </si>
  <si>
    <t xml:space="preserve">9.96305179249086e-06</t>
  </si>
  <si>
    <t xml:space="preserve">5.52713364989161e-06</t>
  </si>
  <si>
    <t xml:space="preserve">3.04153339796484e-06</t>
  </si>
  <si>
    <t xml:space="preserve">1.67713614399801e-06</t>
  </si>
  <si>
    <t xml:space="preserve">9.16261012355343e-07</t>
  </si>
  <si>
    <t xml:space="preserve">4.98575255135883e-07</t>
  </si>
  <si>
    <t xml:space="preserve">2.7068884068801e-07</t>
  </si>
  <si>
    <t xml:space="preserve">1.46402047890232e-07</t>
  </si>
  <si>
    <t xml:space="preserve">7.92873676235926e-08</t>
  </si>
  <si>
    <t xml:space="preserve">4.27599032678329e-08</t>
  </si>
  <si>
    <t xml:space="preserve">2.30349514236411e-08</t>
  </si>
  <si>
    <t xml:space="preserve">1.22974157189997e-08</t>
  </si>
  <si>
    <t xml:space="preserve">6.56718620837367e-09</t>
  </si>
  <si>
    <t xml:space="preserve">3.48948639132122e-09</t>
  </si>
  <si>
    <t xml:space="preserve">1.8571307146569e-09</t>
  </si>
  <si>
    <t xml:space="preserve">9.87629513294355e-10</t>
  </si>
  <si>
    <t xml:space="preserve">5.20652282673131e-10</t>
  </si>
  <si>
    <t xml:space="preserve">2.73410259188849e-10</t>
  </si>
  <si>
    <t xml:space="preserve">1.42965778508929e-10</t>
  </si>
  <si>
    <t xml:space="preserve">7.4937042824919e-11</t>
  </si>
  <si>
    <t xml:space="preserve">3.94088974504636e-11</t>
  </si>
  <si>
    <t xml:space="preserve">2.06403527854711e-11</t>
  </si>
  <si>
    <t xml:space="preserve">1.07736622716626e-11</t>
  </si>
  <si>
    <t xml:space="preserve">5.56321897944084e-12</t>
  </si>
  <si>
    <t xml:space="preserve">2.88795245737969e-12</t>
  </si>
  <si>
    <t xml:space="preserve">1.47614953261332e-12</t>
  </si>
  <si>
    <t xml:space="preserve">7.62796468511747e-13</t>
  </si>
  <si>
    <t xml:space="preserve">3.89587479020086e-13</t>
  </si>
  <si>
    <t xml:space="preserve">1.97572573692273e-13</t>
  </si>
  <si>
    <t xml:space="preserve">1.00077879389494e-13</t>
  </si>
  <si>
    <t xml:space="preserve">5.11593647303684e-14</t>
  </si>
  <si>
    <t xml:space="preserve">2.60291089690707e-14</t>
  </si>
  <si>
    <t xml:space="preserve">1.29464472567457e-14</t>
  </si>
  <si>
    <t xml:space="preserve">0.248353913047349</t>
  </si>
  <si>
    <t xml:space="preserve">0.371305552299115</t>
  </si>
  <si>
    <t xml:space="preserve">0.370140887934002</t>
  </si>
  <si>
    <t xml:space="preserve">0.30684799377535</t>
  </si>
  <si>
    <t xml:space="preserve">0.228926050830735</t>
  </si>
  <si>
    <t xml:space="preserve">0.158645094428312</t>
  </si>
  <si>
    <t xml:space="preserve">0.104559264554272</t>
  </si>
  <si>
    <t xml:space="preserve">0.0663955125254535</t>
  </si>
  <si>
    <t xml:space="preserve">0.0410412898451528</t>
  </si>
  <si>
    <t xml:space="preserve">0.0248109848634477</t>
  </si>
  <si>
    <t xml:space="preserve">0.0147084465063256</t>
  </si>
  <si>
    <t xml:space="preserve">0.00861930780792915</t>
  </si>
  <si>
    <t xml:space="preserve">0.00497447790831271</t>
  </si>
  <si>
    <t xml:space="preserve">0.00285079632077699</t>
  </si>
  <si>
    <t xml:space="preserve">0.00161805582359771</t>
  </si>
  <si>
    <t xml:space="preserve">0.000911825957540559</t>
  </si>
  <si>
    <t xml:space="preserve">0.000508833416208908</t>
  </si>
  <si>
    <t xml:space="preserve">0.000282077765723879</t>
  </si>
  <si>
    <t xml:space="preserve">0.000155523328939505</t>
  </si>
  <si>
    <t xml:space="preserve">8.54518621275462e-05</t>
  </si>
  <si>
    <t xml:space="preserve">4.67332572960409e-05</t>
  </si>
  <si>
    <t xml:space="preserve">2.54352614115751e-05</t>
  </si>
  <si>
    <t xml:space="preserve">1.37961141965967e-05</t>
  </si>
  <si>
    <t xml:space="preserve">7.47122073647349e-06</t>
  </si>
  <si>
    <t xml:space="preserve">4.01777756946436e-06</t>
  </si>
  <si>
    <t xml:space="preserve">2.15730527493619e-06</t>
  </si>
  <si>
    <t xml:space="preserve">1.15280695493162e-06</t>
  </si>
  <si>
    <t xml:space="preserve">6.1593640956574e-07</t>
  </si>
  <si>
    <t xml:space="preserve">3.26805810458229e-07</t>
  </si>
  <si>
    <t xml:space="preserve">1.74023590145163e-07</t>
  </si>
  <si>
    <t xml:space="preserve">9.18998517722036e-08</t>
  </si>
  <si>
    <t xml:space="preserve">4.83900900752075e-08</t>
  </si>
  <si>
    <t xml:space="preserve">2.54516657634147e-08</t>
  </si>
  <si>
    <t xml:space="preserve">1.33482804026027e-08</t>
  </si>
  <si>
    <t xml:space="preserve">7.01780211643779e-09</t>
  </si>
  <si>
    <t xml:space="preserve">3.67715278958962e-09</t>
  </si>
  <si>
    <t xml:space="preserve">1.92626977381322e-09</t>
  </si>
  <si>
    <t xml:space="preserve">1.00050712604904e-09</t>
  </si>
  <si>
    <t xml:space="preserve">5.20296269497888e-10</t>
  </si>
  <si>
    <t xml:space="preserve">2.69372970400168e-10</t>
  </si>
  <si>
    <t xml:space="preserve">1.39804369699367e-10</t>
  </si>
  <si>
    <t xml:space="preserve">7.25523666789123e-11</t>
  </si>
  <si>
    <t xml:space="preserve">3.73379372114698e-11</t>
  </si>
  <si>
    <t xml:space="preserve">1.91508313226659e-11</t>
  </si>
  <si>
    <t xml:space="preserve">9.78547412264995e-12</t>
  </si>
  <si>
    <t xml:space="preserve">5.01589983160071e-12</t>
  </si>
  <si>
    <t xml:space="preserve">2.58129210110102e-12</t>
  </si>
  <si>
    <t xml:space="preserve">1.32356522876872e-12</t>
  </si>
  <si>
    <t xml:space="preserve">6.76658604948732e-13</t>
  </si>
  <si>
    <t xml:space="preserve">3.42286075744046e-13</t>
  </si>
  <si>
    <t xml:space="preserve">1.74186328070782e-13</t>
  </si>
  <si>
    <t xml:space="preserve">8.72791682026523e-14</t>
  </si>
  <si>
    <t xml:space="preserve">4.42509599199273e-14</t>
  </si>
  <si>
    <t xml:space="preserve">2.21780084875021e-14</t>
  </si>
  <si>
    <t xml:space="preserve">1.10398991855864e-14</t>
  </si>
  <si>
    <t xml:space="preserve">5.49164944359918e-15</t>
  </si>
  <si>
    <t xml:space="preserve">2.75876190921587e-15</t>
  </si>
  <si>
    <t xml:space="preserve">1.37983429640741e-15</t>
  </si>
  <si>
    <t xml:space="preserve">6.74631921171368e-16</t>
  </si>
  <si>
    <t xml:space="preserve">0.498447618947837</t>
  </si>
  <si>
    <t xml:space="preserve">0.496852147973633</t>
  </si>
  <si>
    <t xml:space="preserve">0.371513049827463</t>
  </si>
  <si>
    <t xml:space="preserve">0.246904935679235</t>
  </si>
  <si>
    <t xml:space="preserve">0.153518471082527</t>
  </si>
  <si>
    <t xml:space="preserve">0.0916377607725994</t>
  </si>
  <si>
    <t xml:space="preserve">0.0529589929234621</t>
  </si>
  <si>
    <t xml:space="preserve">0.0299173365937799</t>
  </si>
  <si>
    <t xml:space="preserve">0.0166205459964211</t>
  </si>
  <si>
    <t xml:space="preserve">0.00913605320333598</t>
  </si>
  <si>
    <t xml:space="preserve">0.00497224566358289</t>
  </si>
  <si>
    <t xml:space="preserve">0.00267989658154371</t>
  </si>
  <si>
    <t xml:space="preserve">0.00144056996754449</t>
  </si>
  <si>
    <t xml:space="preserve">0.000767737190426156</t>
  </si>
  <si>
    <t xml:space="preserve">0.000408475846964139</t>
  </si>
  <si>
    <t xml:space="preserve">0.000216361419650448</t>
  </si>
  <si>
    <t xml:space="preserve">0.000114316107681856</t>
  </si>
  <si>
    <t xml:space="preserve">6.00299717305795e-05</t>
  </si>
  <si>
    <t xml:space="preserve">3.14261773784701e-05</t>
  </si>
  <si>
    <t xml:space="preserve">1.64148035601888e-05</t>
  </si>
  <si>
    <t xml:space="preserve">8.56744376996269e-06</t>
  </si>
  <si>
    <t xml:space="preserve">4.46224927006069e-06</t>
  </si>
  <si>
    <t xml:space="preserve">2.31815615192805e-06</t>
  </si>
  <si>
    <t xml:space="preserve">1.20274076720918e-06</t>
  </si>
  <si>
    <t xml:space="preserve">6.24288579986406e-07</t>
  </si>
  <si>
    <t xml:space="preserve">3.22278535235099e-07</t>
  </si>
  <si>
    <t xml:space="preserve">1.66402848107769e-07</t>
  </si>
  <si>
    <t xml:space="preserve">8.56267385888909e-08</t>
  </si>
  <si>
    <t xml:space="preserve">4.41218772706316e-08</t>
  </si>
  <si>
    <t xml:space="preserve">2.2600894841772e-08</t>
  </si>
  <si>
    <t xml:space="preserve">1.1635815046507e-08</t>
  </si>
  <si>
    <t xml:space="preserve">5.94626600619563e-09</t>
  </si>
  <si>
    <t xml:space="preserve">3.03298534127421e-09</t>
  </si>
  <si>
    <t xml:space="preserve">1.54694899708986e-09</t>
  </si>
  <si>
    <t xml:space="preserve">7.87440877171517e-10</t>
  </si>
  <si>
    <t xml:space="preserve">4.02240384844242e-10</t>
  </si>
  <si>
    <t xml:space="preserve">2.04940471446695e-10</t>
  </si>
  <si>
    <t xml:space="preserve">1.04476893962881e-10</t>
  </si>
  <si>
    <t xml:space="preserve">5.28346760385958e-11</t>
  </si>
  <si>
    <t xml:space="preserve">2.67741609756555e-11</t>
  </si>
  <si>
    <t xml:space="preserve">1.35153518414133e-11</t>
  </si>
  <si>
    <t xml:space="preserve">6.84463377138915e-12</t>
  </si>
  <si>
    <t xml:space="preserve">3.46829536984427e-12</t>
  </si>
  <si>
    <t xml:space="preserve">1.74344176397046e-12</t>
  </si>
  <si>
    <t xml:space="preserve">8.73879316338053e-13</t>
  </si>
  <si>
    <t xml:space="preserve">4.36564601970906e-13</t>
  </si>
  <si>
    <t xml:space="preserve">2.18943844247055e-13</t>
  </si>
  <si>
    <t xml:space="preserve">1.10309627701302e-13</t>
  </si>
  <si>
    <t xml:space="preserve">5.53989368740532e-14</t>
  </si>
  <si>
    <t xml:space="preserve">2.77517643518309e-14</t>
  </si>
  <si>
    <t xml:space="preserve">1.37578092483023e-14</t>
  </si>
  <si>
    <t xml:space="preserve">6.86605147985927e-15</t>
  </si>
  <si>
    <t xml:space="preserve">3.37386987427314e-15</t>
  </si>
  <si>
    <t xml:space="preserve">1.678928449692e-15</t>
  </si>
  <si>
    <t xml:space="preserve">8.26020375300359e-16</t>
  </si>
  <si>
    <t xml:space="preserve">4.03742288708627e-16</t>
  </si>
  <si>
    <t xml:space="preserve">1.97293193922536e-16</t>
  </si>
  <si>
    <t xml:space="preserve">9.74274621217908e-17</t>
  </si>
  <si>
    <t xml:space="preserve">4.79183040576365e-17</t>
  </si>
  <si>
    <t xml:space="preserve">2.30366778223079e-17</t>
  </si>
  <si>
    <t xml:space="preserve">0.248498234926283</t>
  </si>
  <si>
    <t xml:space="preserve">0.123903146386357</t>
  </si>
  <si>
    <t xml:space="preserve">0.0617609200520403</t>
  </si>
  <si>
    <t xml:space="preserve">0.0307220531207873</t>
  </si>
  <si>
    <t xml:space="preserve">0.0152838740654653</t>
  </si>
  <si>
    <t xml:space="preserve">0.00757601749295336</t>
  </si>
  <si>
    <t xml:space="preserve">0.0037448459775864</t>
  </si>
  <si>
    <t xml:space="preserve">0.00184904706377899</t>
  </si>
  <si>
    <t xml:space="preserve">0.000915123875393521</t>
  </si>
  <si>
    <t xml:space="preserve">0.000452904614590967</t>
  </si>
  <si>
    <t xml:space="preserve">0.000223780373329916</t>
  </si>
  <si>
    <t xml:space="preserve">0.000111107515767954</t>
  </si>
  <si>
    <t xml:space="preserve">5.50043923187964e-05</t>
  </si>
  <si>
    <t xml:space="preserve">2.73096680826564e-05</t>
  </si>
  <si>
    <t xml:space="preserve">1.35599234613789e-05</t>
  </si>
  <si>
    <t xml:space="preserve">6.74364363452853e-06</t>
  </si>
  <si>
    <t xml:space="preserve">3.34397638234804e-06</t>
  </si>
  <si>
    <t xml:space="preserve">1.65830269931419e-06</t>
  </si>
  <si>
    <t xml:space="preserve">8.22873385777454e-07</t>
  </si>
  <si>
    <t xml:space="preserve">4.09004924436758e-07</t>
  </si>
  <si>
    <t xml:space="preserve">2.03337483179704e-07</t>
  </si>
  <si>
    <t xml:space="preserve">1.01038187832042e-07</t>
  </si>
  <si>
    <t xml:space="preserve">5.02396173706045e-08</t>
  </si>
  <si>
    <t xml:space="preserve">2.50373314064164e-08</t>
  </si>
  <si>
    <t xml:space="preserve">1.24274892464898e-08</t>
  </si>
  <si>
    <t xml:space="preserve">6.17958100640986e-09</t>
  </si>
  <si>
    <t xml:space="preserve">3.06626191769882e-09</t>
  </si>
  <si>
    <t xml:space="preserve">1.52570633478922e-09</t>
  </si>
  <si>
    <t xml:space="preserve">7.55403776269396e-10</t>
  </si>
  <si>
    <t xml:space="preserve">3.76426275027717e-10</t>
  </si>
  <si>
    <t xml:space="preserve">1.86347053290415e-10</t>
  </si>
  <si>
    <t xml:space="preserve">9.21635434711277e-11</t>
  </si>
  <si>
    <t xml:space="preserve">4.56258601251711e-11</t>
  </si>
  <si>
    <t xml:space="preserve">2.25612515927665e-11</t>
  </si>
  <si>
    <t xml:space="preserve">1.12066213298882e-11</t>
  </si>
  <si>
    <t xml:space="preserve">5.55625876386486e-12</t>
  </si>
  <si>
    <t xml:space="preserve">2.75852243405051e-12</t>
  </si>
  <si>
    <t xml:space="preserve">1.35916960699946e-12</t>
  </si>
  <si>
    <t xml:space="preserve">6.71618608758516e-13</t>
  </si>
  <si>
    <t xml:space="preserve">3.30761738618987e-13</t>
  </si>
  <si>
    <t xml:space="preserve">1.63550367323586e-13</t>
  </si>
  <si>
    <t xml:space="preserve">8.09647676988275e-14</t>
  </si>
  <si>
    <t xml:space="preserve">3.97755594232403e-14</t>
  </si>
  <si>
    <t xml:space="preserve">1.94936344658326e-14</t>
  </si>
  <si>
    <t xml:space="preserve">9.52595738454807e-15</t>
  </si>
  <si>
    <t xml:space="preserve">4.67644186914531e-15</t>
  </si>
  <si>
    <t xml:space="preserve">2.30771332974858e-15</t>
  </si>
  <si>
    <t xml:space="preserve">1.13562789310174e-15</t>
  </si>
  <si>
    <t xml:space="preserve">5.5765988844804e-16</t>
  </si>
  <si>
    <t xml:space="preserve">2.71045481245278e-16</t>
  </si>
  <si>
    <t xml:space="preserve">1.32708315265991e-16</t>
  </si>
  <si>
    <t xml:space="preserve">6.39744048546025e-17</t>
  </si>
  <si>
    <t xml:space="preserve">3.12574747611865e-17</t>
  </si>
  <si>
    <t xml:space="preserve">1.51015199191556e-17</t>
  </si>
  <si>
    <t xml:space="preserve">7.25019473959653e-18</t>
  </si>
  <si>
    <t xml:space="preserve">3.48150068810844e-18</t>
  </si>
  <si>
    <t xml:space="preserve">1.69052822515488e-18</t>
  </si>
  <si>
    <t xml:space="preserve">8.17850836656746e-19</t>
  </si>
  <si>
    <t xml:space="preserve">3.86719794116359e-19</t>
  </si>
  <si>
    <t xml:space="preserve">t</t>
  </si>
  <si>
    <t xml:space="preserve">a</t>
  </si>
  <si>
    <t xml:space="preserve">0.0574204489913774</t>
  </si>
  <si>
    <t xml:space="preserve">b</t>
  </si>
  <si>
    <t xml:space="preserve">0.181991279125214</t>
  </si>
  <si>
    <t xml:space="preserve">0.165913801889259</t>
  </si>
  <si>
    <t xml:space="preserve">0.0692451596260071</t>
  </si>
  <si>
    <t xml:space="preserve">0.0355226411427715</t>
  </si>
  <si>
    <t xml:space="preserve">0.0503834513698205</t>
  </si>
  <si>
    <t xml:space="preserve">0.0988399448809128</t>
  </si>
  <si>
    <t xml:space="preserve">0.0175601017972421</t>
  </si>
  <si>
    <t xml:space="preserve">0.0022780803169235</t>
  </si>
  <si>
    <t xml:space="preserve">0.0564381519473068</t>
  </si>
  <si>
    <t xml:space="preserve">0.0465015470981598</t>
  </si>
  <si>
    <t xml:space="preserve">0.0229440918031188</t>
  </si>
  <si>
    <t xml:space="preserve">0.113037036580775</t>
  </si>
  <si>
    <t xml:space="preserve">0.0591346472501755</t>
  </si>
  <si>
    <t xml:space="preserve">0.00566492974758148</t>
  </si>
  <si>
    <t xml:space="preserve">0.0118700672118149</t>
  </si>
  <si>
    <t xml:space="preserve">0.0486985791737847</t>
  </si>
  <si>
    <t xml:space="preserve">6.73149058962758e-05</t>
  </si>
  <si>
    <t xml:space="preserve">0.00586692613622896</t>
  </si>
  <si>
    <t xml:space="preserve">0.0183476044054782</t>
  </si>
  <si>
    <t xml:space="preserve">0.00936390826623061</t>
  </si>
  <si>
    <t xml:space="preserve">0.0166457772886848</t>
  </si>
  <si>
    <t xml:space="preserve">0.0122257021036105</t>
  </si>
  <si>
    <t xml:space="preserve">0.0255185216665268</t>
  </si>
  <si>
    <t xml:space="preserve">0.070927439621516</t>
  </si>
  <si>
    <t xml:space="preserve">0.00874518477379007</t>
  </si>
  <si>
    <t xml:space="preserve">0.0335378945694447</t>
  </si>
  <si>
    <t xml:space="preserve">0.0116594087905048</t>
  </si>
  <si>
    <t xml:space="preserve">0.0467020872548995</t>
  </si>
  <si>
    <t xml:space="preserve">8.78721475601196e-05</t>
  </si>
  <si>
    <t xml:space="preserve">0.0733391809938787</t>
  </si>
  <si>
    <t xml:space="preserve">0.00533582105428844</t>
  </si>
  <si>
    <t xml:space="preserve">0.00260071282533002</t>
  </si>
  <si>
    <t xml:space="preserve">0.0111179520823792</t>
  </si>
  <si>
    <t xml:space="preserve">0.00728421254866775</t>
  </si>
  <si>
    <t xml:space="preserve">0.039645111548191</t>
  </si>
  <si>
    <t xml:space="preserve">0.0277672708034515</t>
  </si>
  <si>
    <t xml:space="preserve">0.0391589833720656</t>
  </si>
  <si>
    <t xml:space="preserve">0.00264563456428534</t>
  </si>
  <si>
    <t xml:space="preserve">0.0166194104240939</t>
  </si>
  <si>
    <t xml:space="preserve">0.0063805878162384</t>
  </si>
  <si>
    <t xml:space="preserve">0.0239946998224613</t>
  </si>
  <si>
    <t xml:space="preserve">0.0313803508597168</t>
  </si>
  <si>
    <t xml:space="preserve">0.0068071186542511</t>
  </si>
  <si>
    <t xml:space="preserve">0.00348018109798431</t>
  </si>
  <si>
    <t xml:space="preserve">1e-05</t>
  </si>
  <si>
    <t xml:space="preserve">0.0125101059675217</t>
  </si>
  <si>
    <t xml:space="preserve">0.0291551432696228</t>
  </si>
  <si>
    <t xml:space="preserve">0.0232471057823628</t>
  </si>
  <si>
    <t xml:space="preserve">0.0203992474028457</t>
  </si>
  <si>
    <t xml:space="preserve">0.00457648139345695</t>
  </si>
  <si>
    <t xml:space="preserve">0.0191668420200187</t>
  </si>
  <si>
    <t xml:space="preserve">5.74886798858643e-05</t>
  </si>
  <si>
    <t xml:space="preserve">0.0205314810577975</t>
  </si>
  <si>
    <t xml:space="preserve">0.00826430938751188</t>
  </si>
  <si>
    <t xml:space="preserve">0.00491910499196886</t>
  </si>
  <si>
    <t xml:space="preserve">0.00816858437866776</t>
  </si>
  <si>
    <t xml:space="preserve">0.0227739041543862</t>
  </si>
  <si>
    <t xml:space="preserve">0.0216379612156024</t>
  </si>
  <si>
    <t xml:space="preserve">0.0066084671891939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</si>
</sst>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</row>
    <row r="2" customFormat="false" ht="15" hidden="false" customHeight="false" outlineLevel="0" collapsed="false">
      <c r="A2" s="0" t="s">
        <v>60</v>
      </c>
      <c r="B2" s="0" t="s">
        <v>1</v>
      </c>
      <c r="C2" s="0" t="s">
        <v>1</v>
      </c>
      <c r="D2" s="0" t="s">
        <v>1</v>
      </c>
      <c r="E2" s="0" t="s">
        <v>1</v>
      </c>
      <c r="F2" s="0" t="s">
        <v>1</v>
      </c>
      <c r="G2" s="0" t="s">
        <v>1</v>
      </c>
      <c r="H2" s="0" t="s">
        <v>1</v>
      </c>
      <c r="I2" s="0" t="s">
        <v>1</v>
      </c>
      <c r="J2" s="0" t="s">
        <v>1</v>
      </c>
      <c r="K2" s="0" t="s">
        <v>1</v>
      </c>
      <c r="L2" s="0" t="s">
        <v>1</v>
      </c>
      <c r="M2" s="0" t="s">
        <v>1</v>
      </c>
      <c r="N2" s="0" t="s">
        <v>1</v>
      </c>
      <c r="O2" s="0" t="s">
        <v>1</v>
      </c>
      <c r="P2" s="0" t="s">
        <v>1</v>
      </c>
      <c r="Q2" s="0" t="s">
        <v>1</v>
      </c>
      <c r="R2" s="0" t="s">
        <v>1</v>
      </c>
      <c r="S2" s="0" t="s">
        <v>1</v>
      </c>
      <c r="T2" s="0" t="s">
        <v>1</v>
      </c>
      <c r="U2" s="0" t="s">
        <v>1</v>
      </c>
      <c r="V2" s="0" t="s">
        <v>1</v>
      </c>
      <c r="W2" s="0" t="s">
        <v>1</v>
      </c>
      <c r="X2" s="0" t="s">
        <v>1</v>
      </c>
      <c r="Y2" s="0" t="s">
        <v>1</v>
      </c>
      <c r="Z2" s="0" t="s">
        <v>1</v>
      </c>
      <c r="AA2" s="0" t="s">
        <v>1</v>
      </c>
      <c r="AB2" s="0" t="s">
        <v>1</v>
      </c>
      <c r="AC2" s="0" t="s">
        <v>1</v>
      </c>
      <c r="AD2" s="0" t="s">
        <v>1</v>
      </c>
      <c r="AE2" s="0" t="s">
        <v>1</v>
      </c>
      <c r="AF2" s="0" t="s">
        <v>1</v>
      </c>
      <c r="AG2" s="0" t="s">
        <v>1</v>
      </c>
      <c r="AH2" s="0" t="s">
        <v>1</v>
      </c>
      <c r="AI2" s="0" t="s">
        <v>1</v>
      </c>
      <c r="AJ2" s="0" t="s">
        <v>1</v>
      </c>
      <c r="AK2" s="0" t="s">
        <v>1</v>
      </c>
      <c r="AL2" s="0" t="s">
        <v>1</v>
      </c>
      <c r="AM2" s="0" t="s">
        <v>1</v>
      </c>
      <c r="AN2" s="0" t="s">
        <v>1</v>
      </c>
      <c r="AO2" s="0" t="s">
        <v>1</v>
      </c>
      <c r="AP2" s="0" t="s">
        <v>1</v>
      </c>
      <c r="AQ2" s="0" t="s">
        <v>1</v>
      </c>
      <c r="AR2" s="0" t="s">
        <v>1</v>
      </c>
      <c r="AS2" s="0" t="s">
        <v>1</v>
      </c>
      <c r="AT2" s="0" t="s">
        <v>1</v>
      </c>
      <c r="AU2" s="0" t="s">
        <v>1</v>
      </c>
      <c r="AV2" s="0" t="s">
        <v>1</v>
      </c>
      <c r="AW2" s="0" t="s">
        <v>1</v>
      </c>
      <c r="AX2" s="0" t="s">
        <v>1</v>
      </c>
      <c r="AY2" s="0" t="s">
        <v>1</v>
      </c>
      <c r="AZ2" s="0" t="s">
        <v>1</v>
      </c>
      <c r="BA2" s="0" t="s">
        <v>1</v>
      </c>
      <c r="BB2" s="0" t="s">
        <v>1</v>
      </c>
      <c r="BC2" s="0" t="s">
        <v>1</v>
      </c>
      <c r="BD2" s="0" t="s">
        <v>1</v>
      </c>
      <c r="BE2" s="0" t="s">
        <v>1</v>
      </c>
      <c r="BF2" s="0" t="s">
        <v>1</v>
      </c>
      <c r="BG2" s="0" t="s">
        <v>1</v>
      </c>
      <c r="BH2" s="0" t="s">
        <v>1</v>
      </c>
      <c r="BI2" s="0" t="e">
        <f aca="false">#N/A</f>
        <v>#N/A</v>
      </c>
    </row>
    <row r="3" customFormat="false" ht="15" hidden="false" customHeight="false" outlineLevel="0" collapsed="false">
      <c r="A3" s="0" t="s">
        <v>59</v>
      </c>
      <c r="B3" s="0" t="s">
        <v>1</v>
      </c>
      <c r="C3" s="0" t="s">
        <v>1</v>
      </c>
      <c r="D3" s="0" t="s">
        <v>1</v>
      </c>
      <c r="E3" s="0" t="s">
        <v>1</v>
      </c>
      <c r="F3" s="0" t="s">
        <v>1</v>
      </c>
      <c r="G3" s="0" t="s">
        <v>1</v>
      </c>
      <c r="H3" s="0" t="s">
        <v>1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  <c r="P3" s="0" t="s">
        <v>1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W3" s="0" t="s">
        <v>1</v>
      </c>
      <c r="X3" s="0" t="s">
        <v>1</v>
      </c>
      <c r="Y3" s="0" t="s">
        <v>1</v>
      </c>
      <c r="Z3" s="0" t="s">
        <v>1</v>
      </c>
      <c r="AA3" s="0" t="s">
        <v>1</v>
      </c>
      <c r="AB3" s="0" t="s">
        <v>1</v>
      </c>
      <c r="AC3" s="0" t="s">
        <v>1</v>
      </c>
      <c r="AD3" s="0" t="s">
        <v>1</v>
      </c>
      <c r="AE3" s="0" t="s">
        <v>1</v>
      </c>
      <c r="AF3" s="0" t="s">
        <v>1</v>
      </c>
      <c r="AG3" s="0" t="s">
        <v>1</v>
      </c>
      <c r="AH3" s="0" t="s">
        <v>1</v>
      </c>
      <c r="AI3" s="0" t="s">
        <v>1</v>
      </c>
      <c r="AJ3" s="0" t="s">
        <v>1</v>
      </c>
      <c r="AK3" s="0" t="s">
        <v>1</v>
      </c>
      <c r="AL3" s="0" t="s">
        <v>1</v>
      </c>
      <c r="AM3" s="0" t="s">
        <v>1</v>
      </c>
      <c r="AN3" s="0" t="s">
        <v>1</v>
      </c>
      <c r="AO3" s="0" t="s">
        <v>1</v>
      </c>
      <c r="AP3" s="0" t="s">
        <v>1</v>
      </c>
      <c r="AQ3" s="0" t="s">
        <v>1</v>
      </c>
      <c r="AR3" s="0" t="s">
        <v>1</v>
      </c>
      <c r="AS3" s="0" t="s">
        <v>1</v>
      </c>
      <c r="AT3" s="0" t="s">
        <v>1</v>
      </c>
      <c r="AU3" s="0" t="s">
        <v>1</v>
      </c>
      <c r="AV3" s="0" t="s">
        <v>1</v>
      </c>
      <c r="AW3" s="0" t="s">
        <v>1</v>
      </c>
      <c r="AX3" s="0" t="s">
        <v>1</v>
      </c>
      <c r="AY3" s="0" t="s">
        <v>1</v>
      </c>
      <c r="AZ3" s="0" t="s">
        <v>1</v>
      </c>
      <c r="BA3" s="0" t="s">
        <v>1</v>
      </c>
      <c r="BB3" s="0" t="s">
        <v>1</v>
      </c>
      <c r="BC3" s="0" t="s">
        <v>1</v>
      </c>
      <c r="BD3" s="0" t="s">
        <v>1</v>
      </c>
      <c r="BE3" s="0" t="s">
        <v>1</v>
      </c>
      <c r="BF3" s="0" t="s">
        <v>1</v>
      </c>
      <c r="BG3" s="0" t="s">
        <v>1</v>
      </c>
      <c r="BH3" s="0" t="s">
        <v>61</v>
      </c>
      <c r="BI3" s="0" t="e">
        <f aca="false">#N/A</f>
        <v>#N/A</v>
      </c>
    </row>
    <row r="4" customFormat="false" ht="15" hidden="false" customHeight="false" outlineLevel="0" collapsed="false">
      <c r="A4" s="0" t="s">
        <v>58</v>
      </c>
      <c r="B4" s="0" t="s">
        <v>1</v>
      </c>
      <c r="C4" s="0" t="s">
        <v>1</v>
      </c>
      <c r="D4" s="0" t="s">
        <v>1</v>
      </c>
      <c r="E4" s="0" t="s">
        <v>1</v>
      </c>
      <c r="F4" s="0" t="s">
        <v>1</v>
      </c>
      <c r="G4" s="0" t="s">
        <v>1</v>
      </c>
      <c r="H4" s="0" t="s">
        <v>1</v>
      </c>
      <c r="I4" s="0" t="s">
        <v>1</v>
      </c>
      <c r="J4" s="0" t="s">
        <v>1</v>
      </c>
      <c r="K4" s="0" t="s">
        <v>1</v>
      </c>
      <c r="L4" s="0" t="s">
        <v>1</v>
      </c>
      <c r="M4" s="0" t="s">
        <v>1</v>
      </c>
      <c r="N4" s="0" t="s">
        <v>1</v>
      </c>
      <c r="O4" s="0" t="s">
        <v>1</v>
      </c>
      <c r="P4" s="0" t="s">
        <v>1</v>
      </c>
      <c r="Q4" s="0" t="s">
        <v>1</v>
      </c>
      <c r="R4" s="0" t="s">
        <v>1</v>
      </c>
      <c r="S4" s="0" t="s">
        <v>1</v>
      </c>
      <c r="T4" s="0" t="s">
        <v>1</v>
      </c>
      <c r="U4" s="0" t="s">
        <v>1</v>
      </c>
      <c r="V4" s="0" t="s">
        <v>1</v>
      </c>
      <c r="W4" s="0" t="s">
        <v>1</v>
      </c>
      <c r="X4" s="0" t="s">
        <v>1</v>
      </c>
      <c r="Y4" s="0" t="s">
        <v>1</v>
      </c>
      <c r="Z4" s="0" t="s">
        <v>1</v>
      </c>
      <c r="AA4" s="0" t="s">
        <v>1</v>
      </c>
      <c r="AB4" s="0" t="s">
        <v>1</v>
      </c>
      <c r="AC4" s="0" t="s">
        <v>1</v>
      </c>
      <c r="AD4" s="0" t="s">
        <v>1</v>
      </c>
      <c r="AE4" s="0" t="s">
        <v>1</v>
      </c>
      <c r="AF4" s="0" t="s">
        <v>1</v>
      </c>
      <c r="AG4" s="0" t="s">
        <v>1</v>
      </c>
      <c r="AH4" s="0" t="s">
        <v>1</v>
      </c>
      <c r="AI4" s="0" t="s">
        <v>1</v>
      </c>
      <c r="AJ4" s="0" t="s">
        <v>1</v>
      </c>
      <c r="AK4" s="0" t="s">
        <v>1</v>
      </c>
      <c r="AL4" s="0" t="s">
        <v>1</v>
      </c>
      <c r="AM4" s="0" t="s">
        <v>1</v>
      </c>
      <c r="AN4" s="0" t="s">
        <v>1</v>
      </c>
      <c r="AO4" s="0" t="s">
        <v>1</v>
      </c>
      <c r="AP4" s="0" t="s">
        <v>1</v>
      </c>
      <c r="AQ4" s="0" t="s">
        <v>1</v>
      </c>
      <c r="AR4" s="0" t="s">
        <v>1</v>
      </c>
      <c r="AS4" s="0" t="s">
        <v>1</v>
      </c>
      <c r="AT4" s="0" t="s">
        <v>1</v>
      </c>
      <c r="AU4" s="0" t="s">
        <v>1</v>
      </c>
      <c r="AV4" s="0" t="s">
        <v>1</v>
      </c>
      <c r="AW4" s="0" t="s">
        <v>1</v>
      </c>
      <c r="AX4" s="0" t="s">
        <v>1</v>
      </c>
      <c r="AY4" s="0" t="s">
        <v>1</v>
      </c>
      <c r="AZ4" s="0" t="s">
        <v>1</v>
      </c>
      <c r="BA4" s="0" t="s">
        <v>1</v>
      </c>
      <c r="BB4" s="0" t="s">
        <v>1</v>
      </c>
      <c r="BC4" s="0" t="s">
        <v>1</v>
      </c>
      <c r="BD4" s="0" t="s">
        <v>1</v>
      </c>
      <c r="BE4" s="0" t="s">
        <v>1</v>
      </c>
      <c r="BF4" s="0" t="s">
        <v>1</v>
      </c>
      <c r="BG4" s="0" t="s">
        <v>62</v>
      </c>
      <c r="BH4" s="0" t="s">
        <v>63</v>
      </c>
      <c r="BI4" s="0" t="e">
        <f aca="false">#N/A</f>
        <v>#N/A</v>
      </c>
    </row>
    <row r="5" customFormat="false" ht="15" hidden="false" customHeight="false" outlineLevel="0" collapsed="false">
      <c r="A5" s="0" t="s">
        <v>57</v>
      </c>
      <c r="B5" s="0" t="s">
        <v>1</v>
      </c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s">
        <v>1</v>
      </c>
      <c r="I5" s="0" t="s">
        <v>1</v>
      </c>
      <c r="J5" s="0" t="s">
        <v>1</v>
      </c>
      <c r="K5" s="0" t="s">
        <v>1</v>
      </c>
      <c r="L5" s="0" t="s">
        <v>1</v>
      </c>
      <c r="M5" s="0" t="s">
        <v>1</v>
      </c>
      <c r="N5" s="0" t="s">
        <v>1</v>
      </c>
      <c r="O5" s="0" t="s">
        <v>1</v>
      </c>
      <c r="P5" s="0" t="s">
        <v>1</v>
      </c>
      <c r="Q5" s="0" t="s">
        <v>1</v>
      </c>
      <c r="R5" s="0" t="s">
        <v>1</v>
      </c>
      <c r="S5" s="0" t="s">
        <v>1</v>
      </c>
      <c r="T5" s="0" t="s">
        <v>1</v>
      </c>
      <c r="U5" s="0" t="s">
        <v>1</v>
      </c>
      <c r="V5" s="0" t="s">
        <v>1</v>
      </c>
      <c r="W5" s="0" t="s">
        <v>1</v>
      </c>
      <c r="X5" s="0" t="s">
        <v>1</v>
      </c>
      <c r="Y5" s="0" t="s">
        <v>1</v>
      </c>
      <c r="Z5" s="0" t="s">
        <v>1</v>
      </c>
      <c r="AA5" s="0" t="s">
        <v>1</v>
      </c>
      <c r="AB5" s="0" t="s">
        <v>1</v>
      </c>
      <c r="AC5" s="0" t="s">
        <v>1</v>
      </c>
      <c r="AD5" s="0" t="s">
        <v>1</v>
      </c>
      <c r="AE5" s="0" t="s">
        <v>1</v>
      </c>
      <c r="AF5" s="0" t="s">
        <v>1</v>
      </c>
      <c r="AG5" s="0" t="s">
        <v>1</v>
      </c>
      <c r="AH5" s="0" t="s">
        <v>1</v>
      </c>
      <c r="AI5" s="0" t="s">
        <v>1</v>
      </c>
      <c r="AJ5" s="0" t="s">
        <v>1</v>
      </c>
      <c r="AK5" s="0" t="s">
        <v>1</v>
      </c>
      <c r="AL5" s="0" t="s">
        <v>1</v>
      </c>
      <c r="AM5" s="0" t="s">
        <v>1</v>
      </c>
      <c r="AN5" s="0" t="s">
        <v>1</v>
      </c>
      <c r="AO5" s="0" t="s">
        <v>1</v>
      </c>
      <c r="AP5" s="0" t="s">
        <v>1</v>
      </c>
      <c r="AQ5" s="0" t="s">
        <v>1</v>
      </c>
      <c r="AR5" s="0" t="s">
        <v>1</v>
      </c>
      <c r="AS5" s="0" t="s">
        <v>1</v>
      </c>
      <c r="AT5" s="0" t="s">
        <v>1</v>
      </c>
      <c r="AU5" s="0" t="s">
        <v>1</v>
      </c>
      <c r="AV5" s="0" t="s">
        <v>1</v>
      </c>
      <c r="AW5" s="0" t="s">
        <v>1</v>
      </c>
      <c r="AX5" s="0" t="s">
        <v>1</v>
      </c>
      <c r="AY5" s="0" t="s">
        <v>1</v>
      </c>
      <c r="AZ5" s="0" t="s">
        <v>1</v>
      </c>
      <c r="BA5" s="0" t="s">
        <v>1</v>
      </c>
      <c r="BB5" s="0" t="s">
        <v>1</v>
      </c>
      <c r="BC5" s="0" t="s">
        <v>1</v>
      </c>
      <c r="BD5" s="0" t="s">
        <v>1</v>
      </c>
      <c r="BE5" s="0" t="s">
        <v>1</v>
      </c>
      <c r="BF5" s="0" t="s">
        <v>64</v>
      </c>
      <c r="BG5" s="0" t="s">
        <v>65</v>
      </c>
      <c r="BH5" s="0" t="s">
        <v>66</v>
      </c>
      <c r="BI5" s="0" t="e">
        <f aca="false">#N/A</f>
        <v>#N/A</v>
      </c>
    </row>
    <row r="6" customFormat="false" ht="15" hidden="false" customHeight="false" outlineLevel="0" collapsed="false">
      <c r="A6" s="0" t="s">
        <v>56</v>
      </c>
      <c r="B6" s="0" t="s">
        <v>1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s">
        <v>1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  <c r="N6" s="0" t="s">
        <v>1</v>
      </c>
      <c r="O6" s="0" t="s">
        <v>1</v>
      </c>
      <c r="P6" s="0" t="s">
        <v>1</v>
      </c>
      <c r="Q6" s="0" t="s">
        <v>1</v>
      </c>
      <c r="R6" s="0" t="s">
        <v>1</v>
      </c>
      <c r="S6" s="0" t="s">
        <v>1</v>
      </c>
      <c r="T6" s="0" t="s">
        <v>1</v>
      </c>
      <c r="U6" s="0" t="s">
        <v>1</v>
      </c>
      <c r="V6" s="0" t="s">
        <v>1</v>
      </c>
      <c r="W6" s="0" t="s">
        <v>1</v>
      </c>
      <c r="X6" s="0" t="s">
        <v>1</v>
      </c>
      <c r="Y6" s="0" t="s">
        <v>1</v>
      </c>
      <c r="Z6" s="0" t="s">
        <v>1</v>
      </c>
      <c r="AA6" s="0" t="s">
        <v>1</v>
      </c>
      <c r="AB6" s="0" t="s">
        <v>1</v>
      </c>
      <c r="AC6" s="0" t="s">
        <v>1</v>
      </c>
      <c r="AD6" s="0" t="s">
        <v>1</v>
      </c>
      <c r="AE6" s="0" t="s">
        <v>1</v>
      </c>
      <c r="AF6" s="0" t="s">
        <v>1</v>
      </c>
      <c r="AG6" s="0" t="s">
        <v>1</v>
      </c>
      <c r="AH6" s="0" t="s">
        <v>1</v>
      </c>
      <c r="AI6" s="0" t="s">
        <v>1</v>
      </c>
      <c r="AJ6" s="0" t="s">
        <v>1</v>
      </c>
      <c r="AK6" s="0" t="s">
        <v>1</v>
      </c>
      <c r="AL6" s="0" t="s">
        <v>1</v>
      </c>
      <c r="AM6" s="0" t="s">
        <v>1</v>
      </c>
      <c r="AN6" s="0" t="s">
        <v>1</v>
      </c>
      <c r="AO6" s="0" t="s">
        <v>1</v>
      </c>
      <c r="AP6" s="0" t="s">
        <v>1</v>
      </c>
      <c r="AQ6" s="0" t="s">
        <v>1</v>
      </c>
      <c r="AR6" s="0" t="s">
        <v>1</v>
      </c>
      <c r="AS6" s="0" t="s">
        <v>1</v>
      </c>
      <c r="AT6" s="0" t="s">
        <v>1</v>
      </c>
      <c r="AU6" s="0" t="s">
        <v>1</v>
      </c>
      <c r="AV6" s="0" t="s">
        <v>1</v>
      </c>
      <c r="AW6" s="0" t="s">
        <v>1</v>
      </c>
      <c r="AX6" s="0" t="s">
        <v>1</v>
      </c>
      <c r="AY6" s="0" t="s">
        <v>1</v>
      </c>
      <c r="AZ6" s="0" t="s">
        <v>1</v>
      </c>
      <c r="BA6" s="0" t="s">
        <v>1</v>
      </c>
      <c r="BB6" s="0" t="s">
        <v>1</v>
      </c>
      <c r="BC6" s="0" t="s">
        <v>1</v>
      </c>
      <c r="BD6" s="0" t="s">
        <v>1</v>
      </c>
      <c r="BE6" s="0" t="s">
        <v>67</v>
      </c>
      <c r="BF6" s="0" t="s">
        <v>68</v>
      </c>
      <c r="BG6" s="0" t="s">
        <v>69</v>
      </c>
      <c r="BH6" s="0" t="s">
        <v>70</v>
      </c>
      <c r="BI6" s="0" t="e">
        <f aca="false">#N/A</f>
        <v>#N/A</v>
      </c>
    </row>
    <row r="7" customFormat="false" ht="15" hidden="false" customHeight="false" outlineLevel="0" collapsed="false">
      <c r="A7" s="0" t="s">
        <v>55</v>
      </c>
      <c r="B7" s="0" t="s">
        <v>1</v>
      </c>
      <c r="C7" s="0" t="s">
        <v>1</v>
      </c>
      <c r="D7" s="0" t="s">
        <v>1</v>
      </c>
      <c r="E7" s="0" t="s">
        <v>1</v>
      </c>
      <c r="F7" s="0" t="s">
        <v>1</v>
      </c>
      <c r="G7" s="0" t="s">
        <v>1</v>
      </c>
      <c r="H7" s="0" t="s">
        <v>1</v>
      </c>
      <c r="I7" s="0" t="s">
        <v>1</v>
      </c>
      <c r="J7" s="0" t="s">
        <v>1</v>
      </c>
      <c r="K7" s="0" t="s">
        <v>1</v>
      </c>
      <c r="L7" s="0" t="s">
        <v>1</v>
      </c>
      <c r="M7" s="0" t="s">
        <v>1</v>
      </c>
      <c r="N7" s="0" t="s">
        <v>1</v>
      </c>
      <c r="O7" s="0" t="s">
        <v>1</v>
      </c>
      <c r="P7" s="0" t="s">
        <v>1</v>
      </c>
      <c r="Q7" s="0" t="s">
        <v>1</v>
      </c>
      <c r="R7" s="0" t="s">
        <v>1</v>
      </c>
      <c r="S7" s="0" t="s">
        <v>1</v>
      </c>
      <c r="T7" s="0" t="s">
        <v>1</v>
      </c>
      <c r="U7" s="0" t="s">
        <v>1</v>
      </c>
      <c r="V7" s="0" t="s">
        <v>1</v>
      </c>
      <c r="W7" s="0" t="s">
        <v>1</v>
      </c>
      <c r="X7" s="0" t="s">
        <v>1</v>
      </c>
      <c r="Y7" s="0" t="s">
        <v>1</v>
      </c>
      <c r="Z7" s="0" t="s">
        <v>1</v>
      </c>
      <c r="AA7" s="0" t="s">
        <v>1</v>
      </c>
      <c r="AB7" s="0" t="s">
        <v>1</v>
      </c>
      <c r="AC7" s="0" t="s">
        <v>1</v>
      </c>
      <c r="AD7" s="0" t="s">
        <v>1</v>
      </c>
      <c r="AE7" s="0" t="s">
        <v>1</v>
      </c>
      <c r="AF7" s="0" t="s">
        <v>1</v>
      </c>
      <c r="AG7" s="0" t="s">
        <v>1</v>
      </c>
      <c r="AH7" s="0" t="s">
        <v>1</v>
      </c>
      <c r="AI7" s="0" t="s">
        <v>1</v>
      </c>
      <c r="AJ7" s="0" t="s">
        <v>1</v>
      </c>
      <c r="AK7" s="0" t="s">
        <v>1</v>
      </c>
      <c r="AL7" s="0" t="s">
        <v>1</v>
      </c>
      <c r="AM7" s="0" t="s">
        <v>1</v>
      </c>
      <c r="AN7" s="0" t="s">
        <v>1</v>
      </c>
      <c r="AO7" s="0" t="s">
        <v>1</v>
      </c>
      <c r="AP7" s="0" t="s">
        <v>1</v>
      </c>
      <c r="AQ7" s="0" t="s">
        <v>1</v>
      </c>
      <c r="AR7" s="0" t="s">
        <v>1</v>
      </c>
      <c r="AS7" s="0" t="s">
        <v>1</v>
      </c>
      <c r="AT7" s="0" t="s">
        <v>1</v>
      </c>
      <c r="AU7" s="0" t="s">
        <v>1</v>
      </c>
      <c r="AV7" s="0" t="s">
        <v>1</v>
      </c>
      <c r="AW7" s="0" t="s">
        <v>1</v>
      </c>
      <c r="AX7" s="0" t="s">
        <v>1</v>
      </c>
      <c r="AY7" s="0" t="s">
        <v>1</v>
      </c>
      <c r="AZ7" s="0" t="s">
        <v>1</v>
      </c>
      <c r="BA7" s="0" t="s">
        <v>1</v>
      </c>
      <c r="BB7" s="0" t="s">
        <v>1</v>
      </c>
      <c r="BC7" s="0" t="s">
        <v>1</v>
      </c>
      <c r="BD7" s="0" t="s">
        <v>71</v>
      </c>
      <c r="BE7" s="0" t="s">
        <v>72</v>
      </c>
      <c r="BF7" s="0" t="s">
        <v>73</v>
      </c>
      <c r="BG7" s="0" t="s">
        <v>74</v>
      </c>
      <c r="BH7" s="0" t="s">
        <v>75</v>
      </c>
      <c r="BI7" s="0" t="e">
        <f aca="false">#N/A</f>
        <v>#N/A</v>
      </c>
    </row>
    <row r="8" customFormat="false" ht="15" hidden="false" customHeight="false" outlineLevel="0" collapsed="false">
      <c r="A8" s="0" t="s">
        <v>54</v>
      </c>
      <c r="B8" s="0" t="s">
        <v>1</v>
      </c>
      <c r="C8" s="0" t="s">
        <v>1</v>
      </c>
      <c r="D8" s="0" t="s">
        <v>1</v>
      </c>
      <c r="E8" s="0" t="s">
        <v>1</v>
      </c>
      <c r="F8" s="0" t="s">
        <v>1</v>
      </c>
      <c r="G8" s="0" t="s">
        <v>1</v>
      </c>
      <c r="H8" s="0" t="s">
        <v>1</v>
      </c>
      <c r="I8" s="0" t="s">
        <v>1</v>
      </c>
      <c r="J8" s="0" t="s">
        <v>1</v>
      </c>
      <c r="K8" s="0" t="s">
        <v>1</v>
      </c>
      <c r="L8" s="0" t="s">
        <v>1</v>
      </c>
      <c r="M8" s="0" t="s">
        <v>1</v>
      </c>
      <c r="N8" s="0" t="s">
        <v>1</v>
      </c>
      <c r="O8" s="0" t="s">
        <v>1</v>
      </c>
      <c r="P8" s="0" t="s">
        <v>1</v>
      </c>
      <c r="Q8" s="0" t="s">
        <v>1</v>
      </c>
      <c r="R8" s="0" t="s">
        <v>1</v>
      </c>
      <c r="S8" s="0" t="s">
        <v>1</v>
      </c>
      <c r="T8" s="0" t="s">
        <v>1</v>
      </c>
      <c r="U8" s="0" t="s">
        <v>1</v>
      </c>
      <c r="V8" s="0" t="s">
        <v>1</v>
      </c>
      <c r="W8" s="0" t="s">
        <v>1</v>
      </c>
      <c r="X8" s="0" t="s">
        <v>1</v>
      </c>
      <c r="Y8" s="0" t="s">
        <v>1</v>
      </c>
      <c r="Z8" s="0" t="s">
        <v>1</v>
      </c>
      <c r="AA8" s="0" t="s">
        <v>1</v>
      </c>
      <c r="AB8" s="0" t="s">
        <v>1</v>
      </c>
      <c r="AC8" s="0" t="s">
        <v>1</v>
      </c>
      <c r="AD8" s="0" t="s">
        <v>1</v>
      </c>
      <c r="AE8" s="0" t="s">
        <v>1</v>
      </c>
      <c r="AF8" s="0" t="s">
        <v>1</v>
      </c>
      <c r="AG8" s="0" t="s">
        <v>1</v>
      </c>
      <c r="AH8" s="0" t="s">
        <v>1</v>
      </c>
      <c r="AI8" s="0" t="s">
        <v>1</v>
      </c>
      <c r="AJ8" s="0" t="s">
        <v>1</v>
      </c>
      <c r="AK8" s="0" t="s">
        <v>1</v>
      </c>
      <c r="AL8" s="0" t="s">
        <v>1</v>
      </c>
      <c r="AM8" s="0" t="s">
        <v>1</v>
      </c>
      <c r="AN8" s="0" t="s">
        <v>1</v>
      </c>
      <c r="AO8" s="0" t="s">
        <v>1</v>
      </c>
      <c r="AP8" s="0" t="s">
        <v>1</v>
      </c>
      <c r="AQ8" s="0" t="s">
        <v>1</v>
      </c>
      <c r="AR8" s="0" t="s">
        <v>1</v>
      </c>
      <c r="AS8" s="0" t="s">
        <v>1</v>
      </c>
      <c r="AT8" s="0" t="s">
        <v>1</v>
      </c>
      <c r="AU8" s="0" t="s">
        <v>1</v>
      </c>
      <c r="AV8" s="0" t="s">
        <v>1</v>
      </c>
      <c r="AW8" s="0" t="s">
        <v>1</v>
      </c>
      <c r="AX8" s="0" t="s">
        <v>1</v>
      </c>
      <c r="AY8" s="0" t="s">
        <v>1</v>
      </c>
      <c r="AZ8" s="0" t="s">
        <v>1</v>
      </c>
      <c r="BA8" s="0" t="s">
        <v>1</v>
      </c>
      <c r="BB8" s="0" t="s">
        <v>1</v>
      </c>
      <c r="BC8" s="0" t="s">
        <v>76</v>
      </c>
      <c r="BD8" s="0" t="s">
        <v>77</v>
      </c>
      <c r="BE8" s="0" t="s">
        <v>78</v>
      </c>
      <c r="BF8" s="0" t="s">
        <v>79</v>
      </c>
      <c r="BG8" s="0" t="s">
        <v>80</v>
      </c>
      <c r="BH8" s="0" t="s">
        <v>81</v>
      </c>
      <c r="BI8" s="0" t="e">
        <f aca="false">#N/A</f>
        <v>#N/A</v>
      </c>
    </row>
    <row r="9" customFormat="false" ht="15" hidden="false" customHeight="false" outlineLevel="0" collapsed="false">
      <c r="A9" s="0" t="s">
        <v>53</v>
      </c>
      <c r="B9" s="0" t="s">
        <v>1</v>
      </c>
      <c r="C9" s="0" t="s">
        <v>1</v>
      </c>
      <c r="D9" s="0" t="s">
        <v>1</v>
      </c>
      <c r="E9" s="0" t="s">
        <v>1</v>
      </c>
      <c r="F9" s="0" t="s">
        <v>1</v>
      </c>
      <c r="G9" s="0" t="s">
        <v>1</v>
      </c>
      <c r="H9" s="0" t="s">
        <v>1</v>
      </c>
      <c r="I9" s="0" t="s">
        <v>1</v>
      </c>
      <c r="J9" s="0" t="s">
        <v>1</v>
      </c>
      <c r="K9" s="0" t="s">
        <v>1</v>
      </c>
      <c r="L9" s="0" t="s">
        <v>1</v>
      </c>
      <c r="M9" s="0" t="s">
        <v>1</v>
      </c>
      <c r="N9" s="0" t="s">
        <v>1</v>
      </c>
      <c r="O9" s="0" t="s">
        <v>1</v>
      </c>
      <c r="P9" s="0" t="s">
        <v>1</v>
      </c>
      <c r="Q9" s="0" t="s">
        <v>1</v>
      </c>
      <c r="R9" s="0" t="s">
        <v>1</v>
      </c>
      <c r="S9" s="0" t="s">
        <v>1</v>
      </c>
      <c r="T9" s="0" t="s">
        <v>1</v>
      </c>
      <c r="U9" s="0" t="s">
        <v>1</v>
      </c>
      <c r="V9" s="0" t="s">
        <v>1</v>
      </c>
      <c r="W9" s="0" t="s">
        <v>1</v>
      </c>
      <c r="X9" s="0" t="s">
        <v>1</v>
      </c>
      <c r="Y9" s="0" t="s">
        <v>1</v>
      </c>
      <c r="Z9" s="0" t="s">
        <v>1</v>
      </c>
      <c r="AA9" s="0" t="s">
        <v>1</v>
      </c>
      <c r="AB9" s="0" t="s">
        <v>1</v>
      </c>
      <c r="AC9" s="0" t="s">
        <v>1</v>
      </c>
      <c r="AD9" s="0" t="s">
        <v>1</v>
      </c>
      <c r="AE9" s="0" t="s">
        <v>1</v>
      </c>
      <c r="AF9" s="0" t="s">
        <v>1</v>
      </c>
      <c r="AG9" s="0" t="s">
        <v>1</v>
      </c>
      <c r="AH9" s="0" t="s">
        <v>1</v>
      </c>
      <c r="AI9" s="0" t="s">
        <v>1</v>
      </c>
      <c r="AJ9" s="0" t="s">
        <v>1</v>
      </c>
      <c r="AK9" s="0" t="s">
        <v>1</v>
      </c>
      <c r="AL9" s="0" t="s">
        <v>1</v>
      </c>
      <c r="AM9" s="0" t="s">
        <v>1</v>
      </c>
      <c r="AN9" s="0" t="s">
        <v>1</v>
      </c>
      <c r="AO9" s="0" t="s">
        <v>1</v>
      </c>
      <c r="AP9" s="0" t="s">
        <v>1</v>
      </c>
      <c r="AQ9" s="0" t="s">
        <v>1</v>
      </c>
      <c r="AR9" s="0" t="s">
        <v>1</v>
      </c>
      <c r="AS9" s="0" t="s">
        <v>1</v>
      </c>
      <c r="AT9" s="0" t="s">
        <v>1</v>
      </c>
      <c r="AU9" s="0" t="s">
        <v>1</v>
      </c>
      <c r="AV9" s="0" t="s">
        <v>1</v>
      </c>
      <c r="AW9" s="0" t="s">
        <v>1</v>
      </c>
      <c r="AX9" s="0" t="s">
        <v>1</v>
      </c>
      <c r="AY9" s="0" t="s">
        <v>1</v>
      </c>
      <c r="AZ9" s="0" t="s">
        <v>1</v>
      </c>
      <c r="BA9" s="0" t="s">
        <v>1</v>
      </c>
      <c r="BB9" s="0" t="s">
        <v>82</v>
      </c>
      <c r="BC9" s="0" t="s">
        <v>83</v>
      </c>
      <c r="BD9" s="0" t="s">
        <v>84</v>
      </c>
      <c r="BE9" s="0" t="s">
        <v>85</v>
      </c>
      <c r="BF9" s="0" t="s">
        <v>86</v>
      </c>
      <c r="BG9" s="0" t="s">
        <v>87</v>
      </c>
      <c r="BH9" s="0" t="s">
        <v>88</v>
      </c>
      <c r="BI9" s="0" t="e">
        <f aca="false">#N/A</f>
        <v>#N/A</v>
      </c>
    </row>
    <row r="10" customFormat="false" ht="15" hidden="false" customHeight="false" outlineLevel="0" collapsed="false">
      <c r="A10" s="0" t="s">
        <v>52</v>
      </c>
      <c r="B10" s="0" t="s">
        <v>1</v>
      </c>
      <c r="C10" s="0" t="s">
        <v>1</v>
      </c>
      <c r="D10" s="0" t="s">
        <v>1</v>
      </c>
      <c r="E10" s="0" t="s">
        <v>1</v>
      </c>
      <c r="F10" s="0" t="s">
        <v>1</v>
      </c>
      <c r="G10" s="0" t="s">
        <v>1</v>
      </c>
      <c r="H10" s="0" t="s">
        <v>1</v>
      </c>
      <c r="I10" s="0" t="s">
        <v>1</v>
      </c>
      <c r="J10" s="0" t="s">
        <v>1</v>
      </c>
      <c r="K10" s="0" t="s">
        <v>1</v>
      </c>
      <c r="L10" s="0" t="s">
        <v>1</v>
      </c>
      <c r="M10" s="0" t="s">
        <v>1</v>
      </c>
      <c r="N10" s="0" t="s">
        <v>1</v>
      </c>
      <c r="O10" s="0" t="s">
        <v>1</v>
      </c>
      <c r="P10" s="0" t="s">
        <v>1</v>
      </c>
      <c r="Q10" s="0" t="s">
        <v>1</v>
      </c>
      <c r="R10" s="0" t="s">
        <v>1</v>
      </c>
      <c r="S10" s="0" t="s">
        <v>1</v>
      </c>
      <c r="T10" s="0" t="s">
        <v>1</v>
      </c>
      <c r="U10" s="0" t="s">
        <v>1</v>
      </c>
      <c r="V10" s="0" t="s">
        <v>1</v>
      </c>
      <c r="W10" s="0" t="s">
        <v>1</v>
      </c>
      <c r="X10" s="0" t="s">
        <v>1</v>
      </c>
      <c r="Y10" s="0" t="s">
        <v>1</v>
      </c>
      <c r="Z10" s="0" t="s">
        <v>1</v>
      </c>
      <c r="AA10" s="0" t="s">
        <v>1</v>
      </c>
      <c r="AB10" s="0" t="s">
        <v>1</v>
      </c>
      <c r="AC10" s="0" t="s">
        <v>1</v>
      </c>
      <c r="AD10" s="0" t="s">
        <v>1</v>
      </c>
      <c r="AE10" s="0" t="s">
        <v>1</v>
      </c>
      <c r="AF10" s="0" t="s">
        <v>1</v>
      </c>
      <c r="AG10" s="0" t="s">
        <v>1</v>
      </c>
      <c r="AH10" s="0" t="s">
        <v>1</v>
      </c>
      <c r="AI10" s="0" t="s">
        <v>1</v>
      </c>
      <c r="AJ10" s="0" t="s">
        <v>1</v>
      </c>
      <c r="AK10" s="0" t="s">
        <v>1</v>
      </c>
      <c r="AL10" s="0" t="s">
        <v>1</v>
      </c>
      <c r="AM10" s="0" t="s">
        <v>1</v>
      </c>
      <c r="AN10" s="0" t="s">
        <v>1</v>
      </c>
      <c r="AO10" s="0" t="s">
        <v>1</v>
      </c>
      <c r="AP10" s="0" t="s">
        <v>1</v>
      </c>
      <c r="AQ10" s="0" t="s">
        <v>1</v>
      </c>
      <c r="AR10" s="0" t="s">
        <v>1</v>
      </c>
      <c r="AS10" s="0" t="s">
        <v>1</v>
      </c>
      <c r="AT10" s="0" t="s">
        <v>1</v>
      </c>
      <c r="AU10" s="0" t="s">
        <v>1</v>
      </c>
      <c r="AV10" s="0" t="s">
        <v>1</v>
      </c>
      <c r="AW10" s="0" t="s">
        <v>1</v>
      </c>
      <c r="AX10" s="0" t="s">
        <v>1</v>
      </c>
      <c r="AY10" s="0" t="s">
        <v>1</v>
      </c>
      <c r="AZ10" s="0" t="s">
        <v>1</v>
      </c>
      <c r="BA10" s="0" t="s">
        <v>89</v>
      </c>
      <c r="BB10" s="0" t="s">
        <v>90</v>
      </c>
      <c r="BC10" s="0" t="s">
        <v>91</v>
      </c>
      <c r="BD10" s="0" t="s">
        <v>92</v>
      </c>
      <c r="BE10" s="0" t="s">
        <v>93</v>
      </c>
      <c r="BF10" s="0" t="s">
        <v>94</v>
      </c>
      <c r="BG10" s="0" t="s">
        <v>95</v>
      </c>
      <c r="BH10" s="0" t="s">
        <v>96</v>
      </c>
      <c r="BI10" s="0" t="e">
        <f aca="false">#N/A</f>
        <v>#N/A</v>
      </c>
    </row>
    <row r="11" customFormat="false" ht="15" hidden="false" customHeight="false" outlineLevel="0" collapsed="false">
      <c r="A11" s="0" t="s">
        <v>51</v>
      </c>
      <c r="B11" s="0" t="s">
        <v>1</v>
      </c>
      <c r="C11" s="0" t="s">
        <v>1</v>
      </c>
      <c r="D11" s="0" t="s">
        <v>1</v>
      </c>
      <c r="E11" s="0" t="s">
        <v>1</v>
      </c>
      <c r="F11" s="0" t="s">
        <v>1</v>
      </c>
      <c r="G11" s="0" t="s">
        <v>1</v>
      </c>
      <c r="H11" s="0" t="s">
        <v>1</v>
      </c>
      <c r="I11" s="0" t="s">
        <v>1</v>
      </c>
      <c r="J11" s="0" t="s">
        <v>1</v>
      </c>
      <c r="K11" s="0" t="s">
        <v>1</v>
      </c>
      <c r="L11" s="0" t="s">
        <v>1</v>
      </c>
      <c r="M11" s="0" t="s">
        <v>1</v>
      </c>
      <c r="N11" s="0" t="s">
        <v>1</v>
      </c>
      <c r="O11" s="0" t="s">
        <v>1</v>
      </c>
      <c r="P11" s="0" t="s">
        <v>1</v>
      </c>
      <c r="Q11" s="0" t="s">
        <v>1</v>
      </c>
      <c r="R11" s="0" t="s">
        <v>1</v>
      </c>
      <c r="S11" s="0" t="s">
        <v>1</v>
      </c>
      <c r="T11" s="0" t="s">
        <v>1</v>
      </c>
      <c r="U11" s="0" t="s">
        <v>1</v>
      </c>
      <c r="V11" s="0" t="s">
        <v>1</v>
      </c>
      <c r="W11" s="0" t="s">
        <v>1</v>
      </c>
      <c r="X11" s="0" t="s">
        <v>1</v>
      </c>
      <c r="Y11" s="0" t="s">
        <v>1</v>
      </c>
      <c r="Z11" s="0" t="s">
        <v>1</v>
      </c>
      <c r="AA11" s="0" t="s">
        <v>1</v>
      </c>
      <c r="AB11" s="0" t="s">
        <v>1</v>
      </c>
      <c r="AC11" s="0" t="s">
        <v>1</v>
      </c>
      <c r="AD11" s="0" t="s">
        <v>1</v>
      </c>
      <c r="AE11" s="0" t="s">
        <v>1</v>
      </c>
      <c r="AF11" s="0" t="s">
        <v>1</v>
      </c>
      <c r="AG11" s="0" t="s">
        <v>1</v>
      </c>
      <c r="AH11" s="0" t="s">
        <v>1</v>
      </c>
      <c r="AI11" s="0" t="s">
        <v>1</v>
      </c>
      <c r="AJ11" s="0" t="s">
        <v>1</v>
      </c>
      <c r="AK11" s="0" t="s">
        <v>1</v>
      </c>
      <c r="AL11" s="0" t="s">
        <v>1</v>
      </c>
      <c r="AM11" s="0" t="s">
        <v>1</v>
      </c>
      <c r="AN11" s="0" t="s">
        <v>1</v>
      </c>
      <c r="AO11" s="0" t="s">
        <v>1</v>
      </c>
      <c r="AP11" s="0" t="s">
        <v>1</v>
      </c>
      <c r="AQ11" s="0" t="s">
        <v>1</v>
      </c>
      <c r="AR11" s="0" t="s">
        <v>1</v>
      </c>
      <c r="AS11" s="0" t="s">
        <v>1</v>
      </c>
      <c r="AT11" s="0" t="s">
        <v>1</v>
      </c>
      <c r="AU11" s="0" t="s">
        <v>1</v>
      </c>
      <c r="AV11" s="0" t="s">
        <v>1</v>
      </c>
      <c r="AW11" s="0" t="s">
        <v>1</v>
      </c>
      <c r="AX11" s="0" t="s">
        <v>1</v>
      </c>
      <c r="AY11" s="0" t="s">
        <v>1</v>
      </c>
      <c r="AZ11" s="0" t="s">
        <v>97</v>
      </c>
      <c r="BA11" s="0" t="s">
        <v>98</v>
      </c>
      <c r="BB11" s="0" t="s">
        <v>99</v>
      </c>
      <c r="BC11" s="0" t="s">
        <v>100</v>
      </c>
      <c r="BD11" s="0" t="s">
        <v>101</v>
      </c>
      <c r="BE11" s="0" t="s">
        <v>102</v>
      </c>
      <c r="BF11" s="0" t="s">
        <v>103</v>
      </c>
      <c r="BG11" s="0" t="s">
        <v>104</v>
      </c>
      <c r="BH11" s="0" t="s">
        <v>105</v>
      </c>
      <c r="BI11" s="0" t="e">
        <f aca="false">#N/A</f>
        <v>#N/A</v>
      </c>
    </row>
    <row r="12" customFormat="false" ht="15" hidden="false" customHeight="false" outlineLevel="0" collapsed="false">
      <c r="A12" s="0" t="s">
        <v>50</v>
      </c>
      <c r="B12" s="0" t="s">
        <v>1</v>
      </c>
      <c r="C12" s="0" t="s">
        <v>1</v>
      </c>
      <c r="D12" s="0" t="s">
        <v>1</v>
      </c>
      <c r="E12" s="0" t="s">
        <v>1</v>
      </c>
      <c r="F12" s="0" t="s">
        <v>1</v>
      </c>
      <c r="G12" s="0" t="s">
        <v>1</v>
      </c>
      <c r="H12" s="0" t="s">
        <v>1</v>
      </c>
      <c r="I12" s="0" t="s">
        <v>1</v>
      </c>
      <c r="J12" s="0" t="s">
        <v>1</v>
      </c>
      <c r="K12" s="0" t="s">
        <v>1</v>
      </c>
      <c r="L12" s="0" t="s">
        <v>1</v>
      </c>
      <c r="M12" s="0" t="s">
        <v>1</v>
      </c>
      <c r="N12" s="0" t="s">
        <v>1</v>
      </c>
      <c r="O12" s="0" t="s">
        <v>1</v>
      </c>
      <c r="P12" s="0" t="s">
        <v>1</v>
      </c>
      <c r="Q12" s="0" t="s">
        <v>1</v>
      </c>
      <c r="R12" s="0" t="s">
        <v>1</v>
      </c>
      <c r="S12" s="0" t="s">
        <v>1</v>
      </c>
      <c r="T12" s="0" t="s">
        <v>1</v>
      </c>
      <c r="U12" s="0" t="s">
        <v>1</v>
      </c>
      <c r="V12" s="0" t="s">
        <v>1</v>
      </c>
      <c r="W12" s="0" t="s">
        <v>1</v>
      </c>
      <c r="X12" s="0" t="s">
        <v>1</v>
      </c>
      <c r="Y12" s="0" t="s">
        <v>1</v>
      </c>
      <c r="Z12" s="0" t="s">
        <v>1</v>
      </c>
      <c r="AA12" s="0" t="s">
        <v>1</v>
      </c>
      <c r="AB12" s="0" t="s">
        <v>1</v>
      </c>
      <c r="AC12" s="0" t="s">
        <v>1</v>
      </c>
      <c r="AD12" s="0" t="s">
        <v>1</v>
      </c>
      <c r="AE12" s="0" t="s">
        <v>1</v>
      </c>
      <c r="AF12" s="0" t="s">
        <v>1</v>
      </c>
      <c r="AG12" s="0" t="s">
        <v>1</v>
      </c>
      <c r="AH12" s="0" t="s">
        <v>1</v>
      </c>
      <c r="AI12" s="0" t="s">
        <v>1</v>
      </c>
      <c r="AJ12" s="0" t="s">
        <v>1</v>
      </c>
      <c r="AK12" s="0" t="s">
        <v>1</v>
      </c>
      <c r="AL12" s="0" t="s">
        <v>1</v>
      </c>
      <c r="AM12" s="0" t="s">
        <v>1</v>
      </c>
      <c r="AN12" s="0" t="s">
        <v>1</v>
      </c>
      <c r="AO12" s="0" t="s">
        <v>1</v>
      </c>
      <c r="AP12" s="0" t="s">
        <v>1</v>
      </c>
      <c r="AQ12" s="0" t="s">
        <v>1</v>
      </c>
      <c r="AR12" s="0" t="s">
        <v>1</v>
      </c>
      <c r="AS12" s="0" t="s">
        <v>1</v>
      </c>
      <c r="AT12" s="0" t="s">
        <v>1</v>
      </c>
      <c r="AU12" s="0" t="s">
        <v>1</v>
      </c>
      <c r="AV12" s="0" t="s">
        <v>1</v>
      </c>
      <c r="AW12" s="0" t="s">
        <v>1</v>
      </c>
      <c r="AX12" s="0" t="s">
        <v>1</v>
      </c>
      <c r="AY12" s="0" t="s">
        <v>106</v>
      </c>
      <c r="AZ12" s="0" t="s">
        <v>107</v>
      </c>
      <c r="BA12" s="0" t="s">
        <v>108</v>
      </c>
      <c r="BB12" s="0" t="s">
        <v>109</v>
      </c>
      <c r="BC12" s="0" t="s">
        <v>110</v>
      </c>
      <c r="BD12" s="0" t="s">
        <v>111</v>
      </c>
      <c r="BE12" s="0" t="s">
        <v>112</v>
      </c>
      <c r="BF12" s="0" t="s">
        <v>113</v>
      </c>
      <c r="BG12" s="0" t="s">
        <v>114</v>
      </c>
      <c r="BH12" s="0" t="s">
        <v>115</v>
      </c>
      <c r="BI12" s="0" t="e">
        <f aca="false">#N/A</f>
        <v>#N/A</v>
      </c>
    </row>
    <row r="13" customFormat="false" ht="15" hidden="false" customHeight="false" outlineLevel="0" collapsed="false">
      <c r="A13" s="0" t="s">
        <v>49</v>
      </c>
      <c r="B13" s="0" t="s">
        <v>1</v>
      </c>
      <c r="C13" s="0" t="s">
        <v>1</v>
      </c>
      <c r="D13" s="0" t="s">
        <v>1</v>
      </c>
      <c r="E13" s="0" t="s">
        <v>1</v>
      </c>
      <c r="F13" s="0" t="s">
        <v>1</v>
      </c>
      <c r="G13" s="0" t="s">
        <v>1</v>
      </c>
      <c r="H13" s="0" t="s">
        <v>1</v>
      </c>
      <c r="I13" s="0" t="s">
        <v>1</v>
      </c>
      <c r="J13" s="0" t="s">
        <v>1</v>
      </c>
      <c r="K13" s="0" t="s">
        <v>1</v>
      </c>
      <c r="L13" s="0" t="s">
        <v>1</v>
      </c>
      <c r="M13" s="0" t="s">
        <v>1</v>
      </c>
      <c r="N13" s="0" t="s">
        <v>1</v>
      </c>
      <c r="O13" s="0" t="s">
        <v>1</v>
      </c>
      <c r="P13" s="0" t="s">
        <v>1</v>
      </c>
      <c r="Q13" s="0" t="s">
        <v>1</v>
      </c>
      <c r="R13" s="0" t="s">
        <v>1</v>
      </c>
      <c r="S13" s="0" t="s">
        <v>1</v>
      </c>
      <c r="T13" s="0" t="s">
        <v>1</v>
      </c>
      <c r="U13" s="0" t="s">
        <v>1</v>
      </c>
      <c r="V13" s="0" t="s">
        <v>1</v>
      </c>
      <c r="W13" s="0" t="s">
        <v>1</v>
      </c>
      <c r="X13" s="0" t="s">
        <v>1</v>
      </c>
      <c r="Y13" s="0" t="s">
        <v>1</v>
      </c>
      <c r="Z13" s="0" t="s">
        <v>1</v>
      </c>
      <c r="AA13" s="0" t="s">
        <v>1</v>
      </c>
      <c r="AB13" s="0" t="s">
        <v>1</v>
      </c>
      <c r="AC13" s="0" t="s">
        <v>1</v>
      </c>
      <c r="AD13" s="0" t="s">
        <v>1</v>
      </c>
      <c r="AE13" s="0" t="s">
        <v>1</v>
      </c>
      <c r="AF13" s="0" t="s">
        <v>1</v>
      </c>
      <c r="AG13" s="0" t="s">
        <v>1</v>
      </c>
      <c r="AH13" s="0" t="s">
        <v>1</v>
      </c>
      <c r="AI13" s="0" t="s">
        <v>1</v>
      </c>
      <c r="AJ13" s="0" t="s">
        <v>1</v>
      </c>
      <c r="AK13" s="0" t="s">
        <v>1</v>
      </c>
      <c r="AL13" s="0" t="s">
        <v>1</v>
      </c>
      <c r="AM13" s="0" t="s">
        <v>1</v>
      </c>
      <c r="AN13" s="0" t="s">
        <v>1</v>
      </c>
      <c r="AO13" s="0" t="s">
        <v>1</v>
      </c>
      <c r="AP13" s="0" t="s">
        <v>1</v>
      </c>
      <c r="AQ13" s="0" t="s">
        <v>1</v>
      </c>
      <c r="AR13" s="0" t="s">
        <v>1</v>
      </c>
      <c r="AS13" s="0" t="s">
        <v>1</v>
      </c>
      <c r="AT13" s="0" t="s">
        <v>1</v>
      </c>
      <c r="AU13" s="0" t="s">
        <v>1</v>
      </c>
      <c r="AV13" s="0" t="s">
        <v>1</v>
      </c>
      <c r="AW13" s="0" t="s">
        <v>1</v>
      </c>
      <c r="AX13" s="0" t="s">
        <v>116</v>
      </c>
      <c r="AY13" s="0" t="s">
        <v>117</v>
      </c>
      <c r="AZ13" s="0" t="s">
        <v>118</v>
      </c>
      <c r="BA13" s="0" t="s">
        <v>119</v>
      </c>
      <c r="BB13" s="0" t="s">
        <v>120</v>
      </c>
      <c r="BC13" s="0" t="s">
        <v>121</v>
      </c>
      <c r="BD13" s="0" t="s">
        <v>122</v>
      </c>
      <c r="BE13" s="0" t="s">
        <v>123</v>
      </c>
      <c r="BF13" s="0" t="s">
        <v>124</v>
      </c>
      <c r="BG13" s="0" t="s">
        <v>125</v>
      </c>
      <c r="BH13" s="0" t="s">
        <v>126</v>
      </c>
      <c r="BI13" s="0" t="e">
        <f aca="false">#N/A</f>
        <v>#N/A</v>
      </c>
    </row>
    <row r="14" customFormat="false" ht="15" hidden="false" customHeight="false" outlineLevel="0" collapsed="false">
      <c r="A14" s="0" t="s">
        <v>48</v>
      </c>
      <c r="B14" s="0" t="s">
        <v>1</v>
      </c>
      <c r="C14" s="0" t="s">
        <v>1</v>
      </c>
      <c r="D14" s="0" t="s">
        <v>1</v>
      </c>
      <c r="E14" s="0" t="s">
        <v>1</v>
      </c>
      <c r="F14" s="0" t="s">
        <v>1</v>
      </c>
      <c r="G14" s="0" t="s">
        <v>1</v>
      </c>
      <c r="H14" s="0" t="s">
        <v>1</v>
      </c>
      <c r="I14" s="0" t="s">
        <v>1</v>
      </c>
      <c r="J14" s="0" t="s">
        <v>1</v>
      </c>
      <c r="K14" s="0" t="s">
        <v>1</v>
      </c>
      <c r="L14" s="0" t="s">
        <v>1</v>
      </c>
      <c r="M14" s="0" t="s">
        <v>1</v>
      </c>
      <c r="N14" s="0" t="s">
        <v>1</v>
      </c>
      <c r="O14" s="0" t="s">
        <v>1</v>
      </c>
      <c r="P14" s="0" t="s">
        <v>1</v>
      </c>
      <c r="Q14" s="0" t="s">
        <v>1</v>
      </c>
      <c r="R14" s="0" t="s">
        <v>1</v>
      </c>
      <c r="S14" s="0" t="s">
        <v>1</v>
      </c>
      <c r="T14" s="0" t="s">
        <v>1</v>
      </c>
      <c r="U14" s="0" t="s">
        <v>1</v>
      </c>
      <c r="V14" s="0" t="s">
        <v>1</v>
      </c>
      <c r="W14" s="0" t="s">
        <v>1</v>
      </c>
      <c r="X14" s="0" t="s">
        <v>1</v>
      </c>
      <c r="Y14" s="0" t="s">
        <v>1</v>
      </c>
      <c r="Z14" s="0" t="s">
        <v>1</v>
      </c>
      <c r="AA14" s="0" t="s">
        <v>1</v>
      </c>
      <c r="AB14" s="0" t="s">
        <v>1</v>
      </c>
      <c r="AC14" s="0" t="s">
        <v>1</v>
      </c>
      <c r="AD14" s="0" t="s">
        <v>1</v>
      </c>
      <c r="AE14" s="0" t="s">
        <v>1</v>
      </c>
      <c r="AF14" s="0" t="s">
        <v>1</v>
      </c>
      <c r="AG14" s="0" t="s">
        <v>1</v>
      </c>
      <c r="AH14" s="0" t="s">
        <v>1</v>
      </c>
      <c r="AI14" s="0" t="s">
        <v>1</v>
      </c>
      <c r="AJ14" s="0" t="s">
        <v>1</v>
      </c>
      <c r="AK14" s="0" t="s">
        <v>1</v>
      </c>
      <c r="AL14" s="0" t="s">
        <v>1</v>
      </c>
      <c r="AM14" s="0" t="s">
        <v>1</v>
      </c>
      <c r="AN14" s="0" t="s">
        <v>1</v>
      </c>
      <c r="AO14" s="0" t="s">
        <v>1</v>
      </c>
      <c r="AP14" s="0" t="s">
        <v>1</v>
      </c>
      <c r="AQ14" s="0" t="s">
        <v>1</v>
      </c>
      <c r="AR14" s="0" t="s">
        <v>1</v>
      </c>
      <c r="AS14" s="0" t="s">
        <v>1</v>
      </c>
      <c r="AT14" s="0" t="s">
        <v>1</v>
      </c>
      <c r="AU14" s="0" t="s">
        <v>1</v>
      </c>
      <c r="AV14" s="0" t="s">
        <v>1</v>
      </c>
      <c r="AW14" s="0" t="s">
        <v>127</v>
      </c>
      <c r="AX14" s="0" t="s">
        <v>128</v>
      </c>
      <c r="AY14" s="0" t="s">
        <v>129</v>
      </c>
      <c r="AZ14" s="0" t="s">
        <v>130</v>
      </c>
      <c r="BA14" s="0" t="s">
        <v>131</v>
      </c>
      <c r="BB14" s="0" t="s">
        <v>132</v>
      </c>
      <c r="BC14" s="0" t="s">
        <v>133</v>
      </c>
      <c r="BD14" s="0" t="s">
        <v>134</v>
      </c>
      <c r="BE14" s="0" t="s">
        <v>135</v>
      </c>
      <c r="BF14" s="0" t="s">
        <v>136</v>
      </c>
      <c r="BG14" s="0" t="s">
        <v>137</v>
      </c>
      <c r="BH14" s="0" t="s">
        <v>138</v>
      </c>
      <c r="BI14" s="0" t="e">
        <f aca="false">#N/A</f>
        <v>#N/A</v>
      </c>
    </row>
    <row r="15" customFormat="false" ht="15" hidden="false" customHeight="false" outlineLevel="0" collapsed="false">
      <c r="A15" s="0" t="s">
        <v>47</v>
      </c>
      <c r="B15" s="0" t="s">
        <v>1</v>
      </c>
      <c r="C15" s="0" t="s">
        <v>1</v>
      </c>
      <c r="D15" s="0" t="s">
        <v>1</v>
      </c>
      <c r="E15" s="0" t="s">
        <v>1</v>
      </c>
      <c r="F15" s="0" t="s">
        <v>1</v>
      </c>
      <c r="G15" s="0" t="s">
        <v>1</v>
      </c>
      <c r="H15" s="0" t="s">
        <v>1</v>
      </c>
      <c r="I15" s="0" t="s">
        <v>1</v>
      </c>
      <c r="J15" s="0" t="s">
        <v>1</v>
      </c>
      <c r="K15" s="0" t="s">
        <v>1</v>
      </c>
      <c r="L15" s="0" t="s">
        <v>1</v>
      </c>
      <c r="M15" s="0" t="s">
        <v>1</v>
      </c>
      <c r="N15" s="0" t="s">
        <v>1</v>
      </c>
      <c r="O15" s="0" t="s">
        <v>1</v>
      </c>
      <c r="P15" s="0" t="s">
        <v>1</v>
      </c>
      <c r="Q15" s="0" t="s">
        <v>1</v>
      </c>
      <c r="R15" s="0" t="s">
        <v>1</v>
      </c>
      <c r="S15" s="0" t="s">
        <v>1</v>
      </c>
      <c r="T15" s="0" t="s">
        <v>1</v>
      </c>
      <c r="U15" s="0" t="s">
        <v>1</v>
      </c>
      <c r="V15" s="0" t="s">
        <v>1</v>
      </c>
      <c r="W15" s="0" t="s">
        <v>1</v>
      </c>
      <c r="X15" s="0" t="s">
        <v>1</v>
      </c>
      <c r="Y15" s="0" t="s">
        <v>1</v>
      </c>
      <c r="Z15" s="0" t="s">
        <v>1</v>
      </c>
      <c r="AA15" s="0" t="s">
        <v>1</v>
      </c>
      <c r="AB15" s="0" t="s">
        <v>1</v>
      </c>
      <c r="AC15" s="0" t="s">
        <v>1</v>
      </c>
      <c r="AD15" s="0" t="s">
        <v>1</v>
      </c>
      <c r="AE15" s="0" t="s">
        <v>1</v>
      </c>
      <c r="AF15" s="0" t="s">
        <v>1</v>
      </c>
      <c r="AG15" s="0" t="s">
        <v>1</v>
      </c>
      <c r="AH15" s="0" t="s">
        <v>1</v>
      </c>
      <c r="AI15" s="0" t="s">
        <v>1</v>
      </c>
      <c r="AJ15" s="0" t="s">
        <v>1</v>
      </c>
      <c r="AK15" s="0" t="s">
        <v>1</v>
      </c>
      <c r="AL15" s="0" t="s">
        <v>1</v>
      </c>
      <c r="AM15" s="0" t="s">
        <v>1</v>
      </c>
      <c r="AN15" s="0" t="s">
        <v>1</v>
      </c>
      <c r="AO15" s="0" t="s">
        <v>1</v>
      </c>
      <c r="AP15" s="0" t="s">
        <v>1</v>
      </c>
      <c r="AQ15" s="0" t="s">
        <v>1</v>
      </c>
      <c r="AR15" s="0" t="s">
        <v>1</v>
      </c>
      <c r="AS15" s="0" t="s">
        <v>1</v>
      </c>
      <c r="AT15" s="0" t="s">
        <v>1</v>
      </c>
      <c r="AU15" s="0" t="s">
        <v>1</v>
      </c>
      <c r="AV15" s="0" t="s">
        <v>139</v>
      </c>
      <c r="AW15" s="0" t="s">
        <v>140</v>
      </c>
      <c r="AX15" s="0" t="s">
        <v>141</v>
      </c>
      <c r="AY15" s="0" t="s">
        <v>142</v>
      </c>
      <c r="AZ15" s="0" t="s">
        <v>143</v>
      </c>
      <c r="BA15" s="0" t="s">
        <v>144</v>
      </c>
      <c r="BB15" s="0" t="s">
        <v>145</v>
      </c>
      <c r="BC15" s="0" t="s">
        <v>146</v>
      </c>
      <c r="BD15" s="0" t="s">
        <v>147</v>
      </c>
      <c r="BE15" s="0" t="s">
        <v>148</v>
      </c>
      <c r="BF15" s="0" t="s">
        <v>149</v>
      </c>
      <c r="BG15" s="0" t="s">
        <v>150</v>
      </c>
      <c r="BH15" s="0" t="s">
        <v>151</v>
      </c>
      <c r="BI15" s="0" t="e">
        <f aca="false">#N/A</f>
        <v>#N/A</v>
      </c>
    </row>
    <row r="16" customFormat="false" ht="15" hidden="false" customHeight="false" outlineLevel="0" collapsed="false">
      <c r="A16" s="0" t="s">
        <v>46</v>
      </c>
      <c r="B16" s="0" t="s">
        <v>1</v>
      </c>
      <c r="C16" s="0" t="s">
        <v>1</v>
      </c>
      <c r="D16" s="0" t="s">
        <v>1</v>
      </c>
      <c r="E16" s="0" t="s">
        <v>1</v>
      </c>
      <c r="F16" s="0" t="s">
        <v>1</v>
      </c>
      <c r="G16" s="0" t="s">
        <v>1</v>
      </c>
      <c r="H16" s="0" t="s">
        <v>1</v>
      </c>
      <c r="I16" s="0" t="s">
        <v>1</v>
      </c>
      <c r="J16" s="0" t="s">
        <v>1</v>
      </c>
      <c r="K16" s="0" t="s">
        <v>1</v>
      </c>
      <c r="L16" s="0" t="s">
        <v>1</v>
      </c>
      <c r="M16" s="0" t="s">
        <v>1</v>
      </c>
      <c r="N16" s="0" t="s">
        <v>1</v>
      </c>
      <c r="O16" s="0" t="s">
        <v>1</v>
      </c>
      <c r="P16" s="0" t="s">
        <v>1</v>
      </c>
      <c r="Q16" s="0" t="s">
        <v>1</v>
      </c>
      <c r="R16" s="0" t="s">
        <v>1</v>
      </c>
      <c r="S16" s="0" t="s">
        <v>1</v>
      </c>
      <c r="T16" s="0" t="s">
        <v>1</v>
      </c>
      <c r="U16" s="0" t="s">
        <v>1</v>
      </c>
      <c r="V16" s="0" t="s">
        <v>1</v>
      </c>
      <c r="W16" s="0" t="s">
        <v>1</v>
      </c>
      <c r="X16" s="0" t="s">
        <v>1</v>
      </c>
      <c r="Y16" s="0" t="s">
        <v>1</v>
      </c>
      <c r="Z16" s="0" t="s">
        <v>1</v>
      </c>
      <c r="AA16" s="0" t="s">
        <v>1</v>
      </c>
      <c r="AB16" s="0" t="s">
        <v>1</v>
      </c>
      <c r="AC16" s="0" t="s">
        <v>1</v>
      </c>
      <c r="AD16" s="0" t="s">
        <v>1</v>
      </c>
      <c r="AE16" s="0" t="s">
        <v>1</v>
      </c>
      <c r="AF16" s="0" t="s">
        <v>1</v>
      </c>
      <c r="AG16" s="0" t="s">
        <v>1</v>
      </c>
      <c r="AH16" s="0" t="s">
        <v>1</v>
      </c>
      <c r="AI16" s="0" t="s">
        <v>1</v>
      </c>
      <c r="AJ16" s="0" t="s">
        <v>1</v>
      </c>
      <c r="AK16" s="0" t="s">
        <v>1</v>
      </c>
      <c r="AL16" s="0" t="s">
        <v>1</v>
      </c>
      <c r="AM16" s="0" t="s">
        <v>1</v>
      </c>
      <c r="AN16" s="0" t="s">
        <v>1</v>
      </c>
      <c r="AO16" s="0" t="s">
        <v>1</v>
      </c>
      <c r="AP16" s="0" t="s">
        <v>1</v>
      </c>
      <c r="AQ16" s="0" t="s">
        <v>1</v>
      </c>
      <c r="AR16" s="0" t="s">
        <v>1</v>
      </c>
      <c r="AS16" s="0" t="s">
        <v>1</v>
      </c>
      <c r="AT16" s="0" t="s">
        <v>1</v>
      </c>
      <c r="AU16" s="0" t="s">
        <v>152</v>
      </c>
      <c r="AV16" s="0" t="s">
        <v>153</v>
      </c>
      <c r="AW16" s="0" t="s">
        <v>154</v>
      </c>
      <c r="AX16" s="0" t="s">
        <v>155</v>
      </c>
      <c r="AY16" s="0" t="s">
        <v>156</v>
      </c>
      <c r="AZ16" s="0" t="s">
        <v>157</v>
      </c>
      <c r="BA16" s="0" t="s">
        <v>158</v>
      </c>
      <c r="BB16" s="0" t="s">
        <v>159</v>
      </c>
      <c r="BC16" s="0" t="s">
        <v>160</v>
      </c>
      <c r="BD16" s="0" t="s">
        <v>161</v>
      </c>
      <c r="BE16" s="0" t="s">
        <v>162</v>
      </c>
      <c r="BF16" s="0" t="s">
        <v>163</v>
      </c>
      <c r="BG16" s="0" t="s">
        <v>164</v>
      </c>
      <c r="BH16" s="0" t="s">
        <v>165</v>
      </c>
      <c r="BI16" s="0" t="e">
        <f aca="false">#N/A</f>
        <v>#N/A</v>
      </c>
    </row>
    <row r="17" customFormat="false" ht="15" hidden="false" customHeight="false" outlineLevel="0" collapsed="false">
      <c r="A17" s="0" t="s">
        <v>45</v>
      </c>
      <c r="B17" s="0" t="s">
        <v>1</v>
      </c>
      <c r="C17" s="0" t="s">
        <v>1</v>
      </c>
      <c r="D17" s="0" t="s">
        <v>1</v>
      </c>
      <c r="E17" s="0" t="s">
        <v>1</v>
      </c>
      <c r="F17" s="0" t="s">
        <v>1</v>
      </c>
      <c r="G17" s="0" t="s">
        <v>1</v>
      </c>
      <c r="H17" s="0" t="s">
        <v>1</v>
      </c>
      <c r="I17" s="0" t="s">
        <v>1</v>
      </c>
      <c r="J17" s="0" t="s">
        <v>1</v>
      </c>
      <c r="K17" s="0" t="s">
        <v>1</v>
      </c>
      <c r="L17" s="0" t="s">
        <v>1</v>
      </c>
      <c r="M17" s="0" t="s">
        <v>1</v>
      </c>
      <c r="N17" s="0" t="s">
        <v>1</v>
      </c>
      <c r="O17" s="0" t="s">
        <v>1</v>
      </c>
      <c r="P17" s="0" t="s">
        <v>1</v>
      </c>
      <c r="Q17" s="0" t="s">
        <v>1</v>
      </c>
      <c r="R17" s="0" t="s">
        <v>1</v>
      </c>
      <c r="S17" s="0" t="s">
        <v>1</v>
      </c>
      <c r="T17" s="0" t="s">
        <v>1</v>
      </c>
      <c r="U17" s="0" t="s">
        <v>1</v>
      </c>
      <c r="V17" s="0" t="s">
        <v>1</v>
      </c>
      <c r="W17" s="0" t="s">
        <v>1</v>
      </c>
      <c r="X17" s="0" t="s">
        <v>1</v>
      </c>
      <c r="Y17" s="0" t="s">
        <v>1</v>
      </c>
      <c r="Z17" s="0" t="s">
        <v>1</v>
      </c>
      <c r="AA17" s="0" t="s">
        <v>1</v>
      </c>
      <c r="AB17" s="0" t="s">
        <v>1</v>
      </c>
      <c r="AC17" s="0" t="s">
        <v>1</v>
      </c>
      <c r="AD17" s="0" t="s">
        <v>1</v>
      </c>
      <c r="AE17" s="0" t="s">
        <v>1</v>
      </c>
      <c r="AF17" s="0" t="s">
        <v>1</v>
      </c>
      <c r="AG17" s="0" t="s">
        <v>1</v>
      </c>
      <c r="AH17" s="0" t="s">
        <v>1</v>
      </c>
      <c r="AI17" s="0" t="s">
        <v>1</v>
      </c>
      <c r="AJ17" s="0" t="s">
        <v>1</v>
      </c>
      <c r="AK17" s="0" t="s">
        <v>1</v>
      </c>
      <c r="AL17" s="0" t="s">
        <v>1</v>
      </c>
      <c r="AM17" s="0" t="s">
        <v>1</v>
      </c>
      <c r="AN17" s="0" t="s">
        <v>1</v>
      </c>
      <c r="AO17" s="0" t="s">
        <v>1</v>
      </c>
      <c r="AP17" s="0" t="s">
        <v>1</v>
      </c>
      <c r="AQ17" s="0" t="s">
        <v>1</v>
      </c>
      <c r="AR17" s="0" t="s">
        <v>1</v>
      </c>
      <c r="AS17" s="0" t="s">
        <v>1</v>
      </c>
      <c r="AT17" s="0" t="s">
        <v>166</v>
      </c>
      <c r="AU17" s="0" t="s">
        <v>167</v>
      </c>
      <c r="AV17" s="0" t="s">
        <v>168</v>
      </c>
      <c r="AW17" s="0" t="s">
        <v>169</v>
      </c>
      <c r="AX17" s="0" t="s">
        <v>170</v>
      </c>
      <c r="AY17" s="0" t="s">
        <v>171</v>
      </c>
      <c r="AZ17" s="0" t="s">
        <v>172</v>
      </c>
      <c r="BA17" s="0" t="s">
        <v>173</v>
      </c>
      <c r="BB17" s="0" t="s">
        <v>174</v>
      </c>
      <c r="BC17" s="0" t="s">
        <v>175</v>
      </c>
      <c r="BD17" s="0" t="s">
        <v>176</v>
      </c>
      <c r="BE17" s="0" t="s">
        <v>177</v>
      </c>
      <c r="BF17" s="0" t="s">
        <v>178</v>
      </c>
      <c r="BG17" s="0" t="s">
        <v>179</v>
      </c>
      <c r="BH17" s="0" t="s">
        <v>180</v>
      </c>
      <c r="BI17" s="0" t="e">
        <f aca="false">#N/A</f>
        <v>#N/A</v>
      </c>
    </row>
    <row r="18" customFormat="false" ht="15" hidden="false" customHeight="false" outlineLevel="0" collapsed="false">
      <c r="A18" s="0" t="s">
        <v>44</v>
      </c>
      <c r="B18" s="0" t="s">
        <v>1</v>
      </c>
      <c r="C18" s="0" t="s">
        <v>1</v>
      </c>
      <c r="D18" s="0" t="s">
        <v>1</v>
      </c>
      <c r="E18" s="0" t="s">
        <v>1</v>
      </c>
      <c r="F18" s="0" t="s">
        <v>1</v>
      </c>
      <c r="G18" s="0" t="s">
        <v>1</v>
      </c>
      <c r="H18" s="0" t="s">
        <v>1</v>
      </c>
      <c r="I18" s="0" t="s">
        <v>1</v>
      </c>
      <c r="J18" s="0" t="s">
        <v>1</v>
      </c>
      <c r="K18" s="0" t="s">
        <v>1</v>
      </c>
      <c r="L18" s="0" t="s">
        <v>1</v>
      </c>
      <c r="M18" s="0" t="s">
        <v>1</v>
      </c>
      <c r="N18" s="0" t="s">
        <v>1</v>
      </c>
      <c r="O18" s="0" t="s">
        <v>1</v>
      </c>
      <c r="P18" s="0" t="s">
        <v>1</v>
      </c>
      <c r="Q18" s="0" t="s">
        <v>1</v>
      </c>
      <c r="R18" s="0" t="s">
        <v>1</v>
      </c>
      <c r="S18" s="0" t="s">
        <v>1</v>
      </c>
      <c r="T18" s="0" t="s">
        <v>1</v>
      </c>
      <c r="U18" s="0" t="s">
        <v>1</v>
      </c>
      <c r="V18" s="0" t="s">
        <v>1</v>
      </c>
      <c r="W18" s="0" t="s">
        <v>1</v>
      </c>
      <c r="X18" s="0" t="s">
        <v>1</v>
      </c>
      <c r="Y18" s="0" t="s">
        <v>1</v>
      </c>
      <c r="Z18" s="0" t="s">
        <v>1</v>
      </c>
      <c r="AA18" s="0" t="s">
        <v>1</v>
      </c>
      <c r="AB18" s="0" t="s">
        <v>1</v>
      </c>
      <c r="AC18" s="0" t="s">
        <v>1</v>
      </c>
      <c r="AD18" s="0" t="s">
        <v>1</v>
      </c>
      <c r="AE18" s="0" t="s">
        <v>1</v>
      </c>
      <c r="AF18" s="0" t="s">
        <v>1</v>
      </c>
      <c r="AG18" s="0" t="s">
        <v>1</v>
      </c>
      <c r="AH18" s="0" t="s">
        <v>1</v>
      </c>
      <c r="AI18" s="0" t="s">
        <v>1</v>
      </c>
      <c r="AJ18" s="0" t="s">
        <v>1</v>
      </c>
      <c r="AK18" s="0" t="s">
        <v>1</v>
      </c>
      <c r="AL18" s="0" t="s">
        <v>1</v>
      </c>
      <c r="AM18" s="0" t="s">
        <v>1</v>
      </c>
      <c r="AN18" s="0" t="s">
        <v>1</v>
      </c>
      <c r="AO18" s="0" t="s">
        <v>1</v>
      </c>
      <c r="AP18" s="0" t="s">
        <v>1</v>
      </c>
      <c r="AQ18" s="0" t="s">
        <v>1</v>
      </c>
      <c r="AR18" s="0" t="s">
        <v>1</v>
      </c>
      <c r="AS18" s="0" t="s">
        <v>181</v>
      </c>
      <c r="AT18" s="0" t="s">
        <v>182</v>
      </c>
      <c r="AU18" s="0" t="s">
        <v>183</v>
      </c>
      <c r="AV18" s="0" t="s">
        <v>184</v>
      </c>
      <c r="AW18" s="0" t="s">
        <v>185</v>
      </c>
      <c r="AX18" s="0" t="s">
        <v>186</v>
      </c>
      <c r="AY18" s="0" t="s">
        <v>187</v>
      </c>
      <c r="AZ18" s="0" t="s">
        <v>188</v>
      </c>
      <c r="BA18" s="0" t="s">
        <v>189</v>
      </c>
      <c r="BB18" s="0" t="s">
        <v>190</v>
      </c>
      <c r="BC18" s="0" t="s">
        <v>191</v>
      </c>
      <c r="BD18" s="0" t="s">
        <v>192</v>
      </c>
      <c r="BE18" s="0" t="s">
        <v>193</v>
      </c>
      <c r="BF18" s="0" t="s">
        <v>194</v>
      </c>
      <c r="BG18" s="0" t="s">
        <v>195</v>
      </c>
      <c r="BH18" s="0" t="s">
        <v>196</v>
      </c>
      <c r="BI18" s="0" t="e">
        <f aca="false">#N/A</f>
        <v>#N/A</v>
      </c>
    </row>
    <row r="19" customFormat="false" ht="15" hidden="false" customHeight="false" outlineLevel="0" collapsed="false">
      <c r="A19" s="0" t="s">
        <v>43</v>
      </c>
      <c r="B19" s="0" t="s">
        <v>1</v>
      </c>
      <c r="C19" s="0" t="s">
        <v>1</v>
      </c>
      <c r="D19" s="0" t="s">
        <v>1</v>
      </c>
      <c r="E19" s="0" t="s">
        <v>1</v>
      </c>
      <c r="F19" s="0" t="s">
        <v>1</v>
      </c>
      <c r="G19" s="0" t="s">
        <v>1</v>
      </c>
      <c r="H19" s="0" t="s">
        <v>1</v>
      </c>
      <c r="I19" s="0" t="s">
        <v>1</v>
      </c>
      <c r="J19" s="0" t="s">
        <v>1</v>
      </c>
      <c r="K19" s="0" t="s">
        <v>1</v>
      </c>
      <c r="L19" s="0" t="s">
        <v>1</v>
      </c>
      <c r="M19" s="0" t="s">
        <v>1</v>
      </c>
      <c r="N19" s="0" t="s">
        <v>1</v>
      </c>
      <c r="O19" s="0" t="s">
        <v>1</v>
      </c>
      <c r="P19" s="0" t="s">
        <v>1</v>
      </c>
      <c r="Q19" s="0" t="s">
        <v>1</v>
      </c>
      <c r="R19" s="0" t="s">
        <v>1</v>
      </c>
      <c r="S19" s="0" t="s">
        <v>1</v>
      </c>
      <c r="T19" s="0" t="s">
        <v>1</v>
      </c>
      <c r="U19" s="0" t="s">
        <v>1</v>
      </c>
      <c r="V19" s="0" t="s">
        <v>1</v>
      </c>
      <c r="W19" s="0" t="s">
        <v>1</v>
      </c>
      <c r="X19" s="0" t="s">
        <v>1</v>
      </c>
      <c r="Y19" s="0" t="s">
        <v>1</v>
      </c>
      <c r="Z19" s="0" t="s">
        <v>1</v>
      </c>
      <c r="AA19" s="0" t="s">
        <v>1</v>
      </c>
      <c r="AB19" s="0" t="s">
        <v>1</v>
      </c>
      <c r="AC19" s="0" t="s">
        <v>1</v>
      </c>
      <c r="AD19" s="0" t="s">
        <v>1</v>
      </c>
      <c r="AE19" s="0" t="s">
        <v>1</v>
      </c>
      <c r="AF19" s="0" t="s">
        <v>1</v>
      </c>
      <c r="AG19" s="0" t="s">
        <v>1</v>
      </c>
      <c r="AH19" s="0" t="s">
        <v>1</v>
      </c>
      <c r="AI19" s="0" t="s">
        <v>1</v>
      </c>
      <c r="AJ19" s="0" t="s">
        <v>1</v>
      </c>
      <c r="AK19" s="0" t="s">
        <v>1</v>
      </c>
      <c r="AL19" s="0" t="s">
        <v>1</v>
      </c>
      <c r="AM19" s="0" t="s">
        <v>1</v>
      </c>
      <c r="AN19" s="0" t="s">
        <v>1</v>
      </c>
      <c r="AO19" s="0" t="s">
        <v>1</v>
      </c>
      <c r="AP19" s="0" t="s">
        <v>1</v>
      </c>
      <c r="AQ19" s="0" t="s">
        <v>1</v>
      </c>
      <c r="AR19" s="0" t="s">
        <v>197</v>
      </c>
      <c r="AS19" s="0" t="s">
        <v>198</v>
      </c>
      <c r="AT19" s="0" t="s">
        <v>199</v>
      </c>
      <c r="AU19" s="0" t="s">
        <v>200</v>
      </c>
      <c r="AV19" s="0" t="s">
        <v>201</v>
      </c>
      <c r="AW19" s="0" t="s">
        <v>202</v>
      </c>
      <c r="AX19" s="0" t="s">
        <v>203</v>
      </c>
      <c r="AY19" s="0" t="s">
        <v>204</v>
      </c>
      <c r="AZ19" s="0" t="s">
        <v>205</v>
      </c>
      <c r="BA19" s="0" t="s">
        <v>206</v>
      </c>
      <c r="BB19" s="0" t="s">
        <v>207</v>
      </c>
      <c r="BC19" s="0" t="s">
        <v>208</v>
      </c>
      <c r="BD19" s="0" t="s">
        <v>209</v>
      </c>
      <c r="BE19" s="0" t="s">
        <v>210</v>
      </c>
      <c r="BF19" s="0" t="s">
        <v>211</v>
      </c>
      <c r="BG19" s="0" t="s">
        <v>212</v>
      </c>
      <c r="BH19" s="0" t="s">
        <v>213</v>
      </c>
      <c r="BI19" s="0" t="e">
        <f aca="false">#N/A</f>
        <v>#N/A</v>
      </c>
    </row>
    <row r="20" customFormat="false" ht="15" hidden="false" customHeight="false" outlineLevel="0" collapsed="false">
      <c r="A20" s="0" t="s">
        <v>42</v>
      </c>
      <c r="B20" s="0" t="s">
        <v>1</v>
      </c>
      <c r="C20" s="0" t="s">
        <v>1</v>
      </c>
      <c r="D20" s="0" t="s">
        <v>1</v>
      </c>
      <c r="E20" s="0" t="s">
        <v>1</v>
      </c>
      <c r="F20" s="0" t="s">
        <v>1</v>
      </c>
      <c r="G20" s="0" t="s">
        <v>1</v>
      </c>
      <c r="H20" s="0" t="s">
        <v>1</v>
      </c>
      <c r="I20" s="0" t="s">
        <v>1</v>
      </c>
      <c r="J20" s="0" t="s">
        <v>1</v>
      </c>
      <c r="K20" s="0" t="s">
        <v>1</v>
      </c>
      <c r="L20" s="0" t="s">
        <v>1</v>
      </c>
      <c r="M20" s="0" t="s">
        <v>1</v>
      </c>
      <c r="N20" s="0" t="s">
        <v>1</v>
      </c>
      <c r="O20" s="0" t="s">
        <v>1</v>
      </c>
      <c r="P20" s="0" t="s">
        <v>1</v>
      </c>
      <c r="Q20" s="0" t="s">
        <v>1</v>
      </c>
      <c r="R20" s="0" t="s">
        <v>1</v>
      </c>
      <c r="S20" s="0" t="s">
        <v>1</v>
      </c>
      <c r="T20" s="0" t="s">
        <v>1</v>
      </c>
      <c r="U20" s="0" t="s">
        <v>1</v>
      </c>
      <c r="V20" s="0" t="s">
        <v>1</v>
      </c>
      <c r="W20" s="0" t="s">
        <v>1</v>
      </c>
      <c r="X20" s="0" t="s">
        <v>1</v>
      </c>
      <c r="Y20" s="0" t="s">
        <v>1</v>
      </c>
      <c r="Z20" s="0" t="s">
        <v>1</v>
      </c>
      <c r="AA20" s="0" t="s">
        <v>1</v>
      </c>
      <c r="AB20" s="0" t="s">
        <v>1</v>
      </c>
      <c r="AC20" s="0" t="s">
        <v>1</v>
      </c>
      <c r="AD20" s="0" t="s">
        <v>1</v>
      </c>
      <c r="AE20" s="0" t="s">
        <v>1</v>
      </c>
      <c r="AF20" s="0" t="s">
        <v>1</v>
      </c>
      <c r="AG20" s="0" t="s">
        <v>1</v>
      </c>
      <c r="AH20" s="0" t="s">
        <v>1</v>
      </c>
      <c r="AI20" s="0" t="s">
        <v>1</v>
      </c>
      <c r="AJ20" s="0" t="s">
        <v>1</v>
      </c>
      <c r="AK20" s="0" t="s">
        <v>1</v>
      </c>
      <c r="AL20" s="0" t="s">
        <v>1</v>
      </c>
      <c r="AM20" s="0" t="s">
        <v>1</v>
      </c>
      <c r="AN20" s="0" t="s">
        <v>1</v>
      </c>
      <c r="AO20" s="0" t="s">
        <v>1</v>
      </c>
      <c r="AP20" s="0" t="s">
        <v>1</v>
      </c>
      <c r="AQ20" s="0" t="s">
        <v>214</v>
      </c>
      <c r="AR20" s="0" t="s">
        <v>215</v>
      </c>
      <c r="AS20" s="0" t="s">
        <v>216</v>
      </c>
      <c r="AT20" s="0" t="s">
        <v>217</v>
      </c>
      <c r="AU20" s="0" t="s">
        <v>218</v>
      </c>
      <c r="AV20" s="0" t="s">
        <v>219</v>
      </c>
      <c r="AW20" s="0" t="s">
        <v>220</v>
      </c>
      <c r="AX20" s="0" t="s">
        <v>221</v>
      </c>
      <c r="AY20" s="0" t="s">
        <v>222</v>
      </c>
      <c r="AZ20" s="0" t="s">
        <v>223</v>
      </c>
      <c r="BA20" s="0" t="s">
        <v>224</v>
      </c>
      <c r="BB20" s="0" t="s">
        <v>225</v>
      </c>
      <c r="BC20" s="0" t="s">
        <v>226</v>
      </c>
      <c r="BD20" s="0" t="s">
        <v>227</v>
      </c>
      <c r="BE20" s="0" t="s">
        <v>228</v>
      </c>
      <c r="BF20" s="0" t="s">
        <v>229</v>
      </c>
      <c r="BG20" s="0" t="s">
        <v>230</v>
      </c>
      <c r="BH20" s="0" t="s">
        <v>231</v>
      </c>
      <c r="BI20" s="0" t="e">
        <f aca="false">#N/A</f>
        <v>#N/A</v>
      </c>
    </row>
    <row r="21" customFormat="false" ht="15" hidden="false" customHeight="false" outlineLevel="0" collapsed="false">
      <c r="A21" s="0" t="s">
        <v>41</v>
      </c>
      <c r="B21" s="0" t="s">
        <v>1</v>
      </c>
      <c r="C21" s="0" t="s">
        <v>1</v>
      </c>
      <c r="D21" s="0" t="s">
        <v>1</v>
      </c>
      <c r="E21" s="0" t="s">
        <v>1</v>
      </c>
      <c r="F21" s="0" t="s">
        <v>1</v>
      </c>
      <c r="G21" s="0" t="s">
        <v>1</v>
      </c>
      <c r="H21" s="0" t="s">
        <v>1</v>
      </c>
      <c r="I21" s="0" t="s">
        <v>1</v>
      </c>
      <c r="J21" s="0" t="s">
        <v>1</v>
      </c>
      <c r="K21" s="0" t="s">
        <v>1</v>
      </c>
      <c r="L21" s="0" t="s">
        <v>1</v>
      </c>
      <c r="M21" s="0" t="s">
        <v>1</v>
      </c>
      <c r="N21" s="0" t="s">
        <v>1</v>
      </c>
      <c r="O21" s="0" t="s">
        <v>1</v>
      </c>
      <c r="P21" s="0" t="s">
        <v>1</v>
      </c>
      <c r="Q21" s="0" t="s">
        <v>1</v>
      </c>
      <c r="R21" s="0" t="s">
        <v>1</v>
      </c>
      <c r="S21" s="0" t="s">
        <v>1</v>
      </c>
      <c r="T21" s="0" t="s">
        <v>1</v>
      </c>
      <c r="U21" s="0" t="s">
        <v>1</v>
      </c>
      <c r="V21" s="0" t="s">
        <v>1</v>
      </c>
      <c r="W21" s="0" t="s">
        <v>1</v>
      </c>
      <c r="X21" s="0" t="s">
        <v>1</v>
      </c>
      <c r="Y21" s="0" t="s">
        <v>1</v>
      </c>
      <c r="Z21" s="0" t="s">
        <v>1</v>
      </c>
      <c r="AA21" s="0" t="s">
        <v>1</v>
      </c>
      <c r="AB21" s="0" t="s">
        <v>1</v>
      </c>
      <c r="AC21" s="0" t="s">
        <v>1</v>
      </c>
      <c r="AD21" s="0" t="s">
        <v>1</v>
      </c>
      <c r="AE21" s="0" t="s">
        <v>1</v>
      </c>
      <c r="AF21" s="0" t="s">
        <v>1</v>
      </c>
      <c r="AG21" s="0" t="s">
        <v>1</v>
      </c>
      <c r="AH21" s="0" t="s">
        <v>1</v>
      </c>
      <c r="AI21" s="0" t="s">
        <v>1</v>
      </c>
      <c r="AJ21" s="0" t="s">
        <v>1</v>
      </c>
      <c r="AK21" s="0" t="s">
        <v>1</v>
      </c>
      <c r="AL21" s="0" t="s">
        <v>1</v>
      </c>
      <c r="AM21" s="0" t="s">
        <v>1</v>
      </c>
      <c r="AN21" s="0" t="s">
        <v>1</v>
      </c>
      <c r="AO21" s="0" t="s">
        <v>1</v>
      </c>
      <c r="AP21" s="0" t="s">
        <v>232</v>
      </c>
      <c r="AQ21" s="0" t="s">
        <v>233</v>
      </c>
      <c r="AR21" s="0" t="s">
        <v>234</v>
      </c>
      <c r="AS21" s="0" t="s">
        <v>235</v>
      </c>
      <c r="AT21" s="0" t="s">
        <v>236</v>
      </c>
      <c r="AU21" s="0" t="s">
        <v>237</v>
      </c>
      <c r="AV21" s="0" t="s">
        <v>238</v>
      </c>
      <c r="AW21" s="0" t="s">
        <v>239</v>
      </c>
      <c r="AX21" s="0" t="s">
        <v>240</v>
      </c>
      <c r="AY21" s="0" t="s">
        <v>241</v>
      </c>
      <c r="AZ21" s="0" t="s">
        <v>242</v>
      </c>
      <c r="BA21" s="0" t="s">
        <v>243</v>
      </c>
      <c r="BB21" s="0" t="s">
        <v>244</v>
      </c>
      <c r="BC21" s="0" t="s">
        <v>245</v>
      </c>
      <c r="BD21" s="0" t="s">
        <v>246</v>
      </c>
      <c r="BE21" s="0" t="s">
        <v>247</v>
      </c>
      <c r="BF21" s="0" t="s">
        <v>248</v>
      </c>
      <c r="BG21" s="0" t="s">
        <v>249</v>
      </c>
      <c r="BH21" s="0" t="s">
        <v>250</v>
      </c>
      <c r="BI21" s="0" t="e">
        <f aca="false">#N/A</f>
        <v>#N/A</v>
      </c>
    </row>
    <row r="22" customFormat="false" ht="15" hidden="false" customHeight="false" outlineLevel="0" collapsed="false">
      <c r="A22" s="0" t="s">
        <v>40</v>
      </c>
      <c r="B22" s="0" t="s">
        <v>1</v>
      </c>
      <c r="C22" s="0" t="s">
        <v>1</v>
      </c>
      <c r="D22" s="0" t="s">
        <v>1</v>
      </c>
      <c r="E22" s="0" t="s">
        <v>1</v>
      </c>
      <c r="F22" s="0" t="s">
        <v>1</v>
      </c>
      <c r="G22" s="0" t="s">
        <v>1</v>
      </c>
      <c r="H22" s="0" t="s">
        <v>1</v>
      </c>
      <c r="I22" s="0" t="s">
        <v>1</v>
      </c>
      <c r="J22" s="0" t="s">
        <v>1</v>
      </c>
      <c r="K22" s="0" t="s">
        <v>1</v>
      </c>
      <c r="L22" s="0" t="s">
        <v>1</v>
      </c>
      <c r="M22" s="0" t="s">
        <v>1</v>
      </c>
      <c r="N22" s="0" t="s">
        <v>1</v>
      </c>
      <c r="O22" s="0" t="s">
        <v>1</v>
      </c>
      <c r="P22" s="0" t="s">
        <v>1</v>
      </c>
      <c r="Q22" s="0" t="s">
        <v>1</v>
      </c>
      <c r="R22" s="0" t="s">
        <v>1</v>
      </c>
      <c r="S22" s="0" t="s">
        <v>1</v>
      </c>
      <c r="T22" s="0" t="s">
        <v>1</v>
      </c>
      <c r="U22" s="0" t="s">
        <v>1</v>
      </c>
      <c r="V22" s="0" t="s">
        <v>1</v>
      </c>
      <c r="W22" s="0" t="s">
        <v>1</v>
      </c>
      <c r="X22" s="0" t="s">
        <v>1</v>
      </c>
      <c r="Y22" s="0" t="s">
        <v>1</v>
      </c>
      <c r="Z22" s="0" t="s">
        <v>1</v>
      </c>
      <c r="AA22" s="0" t="s">
        <v>1</v>
      </c>
      <c r="AB22" s="0" t="s">
        <v>1</v>
      </c>
      <c r="AC22" s="0" t="s">
        <v>1</v>
      </c>
      <c r="AD22" s="0" t="s">
        <v>1</v>
      </c>
      <c r="AE22" s="0" t="s">
        <v>1</v>
      </c>
      <c r="AF22" s="0" t="s">
        <v>1</v>
      </c>
      <c r="AG22" s="0" t="s">
        <v>1</v>
      </c>
      <c r="AH22" s="0" t="s">
        <v>1</v>
      </c>
      <c r="AI22" s="0" t="s">
        <v>1</v>
      </c>
      <c r="AJ22" s="0" t="s">
        <v>1</v>
      </c>
      <c r="AK22" s="0" t="s">
        <v>1</v>
      </c>
      <c r="AL22" s="0" t="s">
        <v>1</v>
      </c>
      <c r="AM22" s="0" t="s">
        <v>1</v>
      </c>
      <c r="AN22" s="0" t="s">
        <v>1</v>
      </c>
      <c r="AO22" s="0" t="s">
        <v>251</v>
      </c>
      <c r="AP22" s="0" t="s">
        <v>252</v>
      </c>
      <c r="AQ22" s="0" t="s">
        <v>253</v>
      </c>
      <c r="AR22" s="0" t="s">
        <v>254</v>
      </c>
      <c r="AS22" s="0" t="s">
        <v>255</v>
      </c>
      <c r="AT22" s="0" t="s">
        <v>256</v>
      </c>
      <c r="AU22" s="0" t="s">
        <v>257</v>
      </c>
      <c r="AV22" s="0" t="s">
        <v>258</v>
      </c>
      <c r="AW22" s="0" t="s">
        <v>259</v>
      </c>
      <c r="AX22" s="0" t="s">
        <v>260</v>
      </c>
      <c r="AY22" s="0" t="s">
        <v>261</v>
      </c>
      <c r="AZ22" s="0" t="s">
        <v>262</v>
      </c>
      <c r="BA22" s="0" t="s">
        <v>263</v>
      </c>
      <c r="BB22" s="0" t="s">
        <v>264</v>
      </c>
      <c r="BC22" s="0" t="s">
        <v>265</v>
      </c>
      <c r="BD22" s="0" t="s">
        <v>266</v>
      </c>
      <c r="BE22" s="0" t="s">
        <v>267</v>
      </c>
      <c r="BF22" s="0" t="s">
        <v>268</v>
      </c>
      <c r="BG22" s="0" t="s">
        <v>269</v>
      </c>
      <c r="BH22" s="0" t="s">
        <v>270</v>
      </c>
      <c r="BI22" s="0" t="e">
        <f aca="false">#N/A</f>
        <v>#N/A</v>
      </c>
    </row>
    <row r="23" customFormat="false" ht="15" hidden="false" customHeight="false" outlineLevel="0" collapsed="false">
      <c r="A23" s="0" t="s">
        <v>39</v>
      </c>
      <c r="B23" s="0" t="s">
        <v>1</v>
      </c>
      <c r="C23" s="0" t="s">
        <v>1</v>
      </c>
      <c r="D23" s="0" t="s">
        <v>1</v>
      </c>
      <c r="E23" s="0" t="s">
        <v>1</v>
      </c>
      <c r="F23" s="0" t="s">
        <v>1</v>
      </c>
      <c r="G23" s="0" t="s">
        <v>1</v>
      </c>
      <c r="H23" s="0" t="s">
        <v>1</v>
      </c>
      <c r="I23" s="0" t="s">
        <v>1</v>
      </c>
      <c r="J23" s="0" t="s">
        <v>1</v>
      </c>
      <c r="K23" s="0" t="s">
        <v>1</v>
      </c>
      <c r="L23" s="0" t="s">
        <v>1</v>
      </c>
      <c r="M23" s="0" t="s">
        <v>1</v>
      </c>
      <c r="N23" s="0" t="s">
        <v>1</v>
      </c>
      <c r="O23" s="0" t="s">
        <v>1</v>
      </c>
      <c r="P23" s="0" t="s">
        <v>1</v>
      </c>
      <c r="Q23" s="0" t="s">
        <v>1</v>
      </c>
      <c r="R23" s="0" t="s">
        <v>1</v>
      </c>
      <c r="S23" s="0" t="s">
        <v>1</v>
      </c>
      <c r="T23" s="0" t="s">
        <v>1</v>
      </c>
      <c r="U23" s="0" t="s">
        <v>1</v>
      </c>
      <c r="V23" s="0" t="s">
        <v>1</v>
      </c>
      <c r="W23" s="0" t="s">
        <v>1</v>
      </c>
      <c r="X23" s="0" t="s">
        <v>1</v>
      </c>
      <c r="Y23" s="0" t="s">
        <v>1</v>
      </c>
      <c r="Z23" s="0" t="s">
        <v>1</v>
      </c>
      <c r="AA23" s="0" t="s">
        <v>1</v>
      </c>
      <c r="AB23" s="0" t="s">
        <v>1</v>
      </c>
      <c r="AC23" s="0" t="s">
        <v>1</v>
      </c>
      <c r="AD23" s="0" t="s">
        <v>1</v>
      </c>
      <c r="AE23" s="0" t="s">
        <v>1</v>
      </c>
      <c r="AF23" s="0" t="s">
        <v>1</v>
      </c>
      <c r="AG23" s="0" t="s">
        <v>1</v>
      </c>
      <c r="AH23" s="0" t="s">
        <v>1</v>
      </c>
      <c r="AI23" s="0" t="s">
        <v>1</v>
      </c>
      <c r="AJ23" s="0" t="s">
        <v>1</v>
      </c>
      <c r="AK23" s="0" t="s">
        <v>1</v>
      </c>
      <c r="AL23" s="0" t="s">
        <v>1</v>
      </c>
      <c r="AM23" s="0" t="s">
        <v>1</v>
      </c>
      <c r="AN23" s="0" t="s">
        <v>271</v>
      </c>
      <c r="AO23" s="0" t="s">
        <v>272</v>
      </c>
      <c r="AP23" s="0" t="s">
        <v>273</v>
      </c>
      <c r="AQ23" s="0" t="s">
        <v>274</v>
      </c>
      <c r="AR23" s="0" t="s">
        <v>275</v>
      </c>
      <c r="AS23" s="0" t="s">
        <v>276</v>
      </c>
      <c r="AT23" s="0" t="s">
        <v>277</v>
      </c>
      <c r="AU23" s="0" t="s">
        <v>278</v>
      </c>
      <c r="AV23" s="0" t="s">
        <v>279</v>
      </c>
      <c r="AW23" s="0" t="s">
        <v>280</v>
      </c>
      <c r="AX23" s="0" t="s">
        <v>281</v>
      </c>
      <c r="AY23" s="0" t="s">
        <v>282</v>
      </c>
      <c r="AZ23" s="0" t="s">
        <v>283</v>
      </c>
      <c r="BA23" s="0" t="s">
        <v>284</v>
      </c>
      <c r="BB23" s="0" t="s">
        <v>285</v>
      </c>
      <c r="BC23" s="0" t="s">
        <v>286</v>
      </c>
      <c r="BD23" s="0" t="s">
        <v>287</v>
      </c>
      <c r="BE23" s="0" t="s">
        <v>288</v>
      </c>
      <c r="BF23" s="0" t="s">
        <v>289</v>
      </c>
      <c r="BG23" s="0" t="s">
        <v>290</v>
      </c>
      <c r="BH23" s="0" t="s">
        <v>291</v>
      </c>
      <c r="BI23" s="0" t="e">
        <f aca="false">#N/A</f>
        <v>#N/A</v>
      </c>
    </row>
    <row r="24" customFormat="false" ht="15" hidden="false" customHeight="false" outlineLevel="0" collapsed="false">
      <c r="A24" s="0" t="s">
        <v>38</v>
      </c>
      <c r="B24" s="0" t="s">
        <v>1</v>
      </c>
      <c r="C24" s="0" t="s">
        <v>1</v>
      </c>
      <c r="D24" s="0" t="s">
        <v>1</v>
      </c>
      <c r="E24" s="0" t="s">
        <v>1</v>
      </c>
      <c r="F24" s="0" t="s">
        <v>1</v>
      </c>
      <c r="G24" s="0" t="s">
        <v>1</v>
      </c>
      <c r="H24" s="0" t="s">
        <v>1</v>
      </c>
      <c r="I24" s="0" t="s">
        <v>1</v>
      </c>
      <c r="J24" s="0" t="s">
        <v>1</v>
      </c>
      <c r="K24" s="0" t="s">
        <v>1</v>
      </c>
      <c r="L24" s="0" t="s">
        <v>1</v>
      </c>
      <c r="M24" s="0" t="s">
        <v>1</v>
      </c>
      <c r="N24" s="0" t="s">
        <v>1</v>
      </c>
      <c r="O24" s="0" t="s">
        <v>1</v>
      </c>
      <c r="P24" s="0" t="s">
        <v>1</v>
      </c>
      <c r="Q24" s="0" t="s">
        <v>1</v>
      </c>
      <c r="R24" s="0" t="s">
        <v>1</v>
      </c>
      <c r="S24" s="0" t="s">
        <v>1</v>
      </c>
      <c r="T24" s="0" t="s">
        <v>1</v>
      </c>
      <c r="U24" s="0" t="s">
        <v>1</v>
      </c>
      <c r="V24" s="0" t="s">
        <v>1</v>
      </c>
      <c r="W24" s="0" t="s">
        <v>1</v>
      </c>
      <c r="X24" s="0" t="s">
        <v>1</v>
      </c>
      <c r="Y24" s="0" t="s">
        <v>1</v>
      </c>
      <c r="Z24" s="0" t="s">
        <v>1</v>
      </c>
      <c r="AA24" s="0" t="s">
        <v>1</v>
      </c>
      <c r="AB24" s="0" t="s">
        <v>1</v>
      </c>
      <c r="AC24" s="0" t="s">
        <v>1</v>
      </c>
      <c r="AD24" s="0" t="s">
        <v>1</v>
      </c>
      <c r="AE24" s="0" t="s">
        <v>1</v>
      </c>
      <c r="AF24" s="0" t="s">
        <v>1</v>
      </c>
      <c r="AG24" s="0" t="s">
        <v>1</v>
      </c>
      <c r="AH24" s="0" t="s">
        <v>1</v>
      </c>
      <c r="AI24" s="0" t="s">
        <v>1</v>
      </c>
      <c r="AJ24" s="0" t="s">
        <v>1</v>
      </c>
      <c r="AK24" s="0" t="s">
        <v>1</v>
      </c>
      <c r="AL24" s="0" t="s">
        <v>1</v>
      </c>
      <c r="AM24" s="0" t="s">
        <v>292</v>
      </c>
      <c r="AN24" s="0" t="s">
        <v>293</v>
      </c>
      <c r="AO24" s="0" t="s">
        <v>294</v>
      </c>
      <c r="AP24" s="0" t="s">
        <v>295</v>
      </c>
      <c r="AQ24" s="0" t="s">
        <v>296</v>
      </c>
      <c r="AR24" s="0" t="s">
        <v>297</v>
      </c>
      <c r="AS24" s="0" t="s">
        <v>298</v>
      </c>
      <c r="AT24" s="0" t="s">
        <v>299</v>
      </c>
      <c r="AU24" s="0" t="s">
        <v>300</v>
      </c>
      <c r="AV24" s="0" t="s">
        <v>301</v>
      </c>
      <c r="AW24" s="0" t="s">
        <v>302</v>
      </c>
      <c r="AX24" s="0" t="s">
        <v>303</v>
      </c>
      <c r="AY24" s="0" t="s">
        <v>304</v>
      </c>
      <c r="AZ24" s="0" t="s">
        <v>305</v>
      </c>
      <c r="BA24" s="0" t="s">
        <v>306</v>
      </c>
      <c r="BB24" s="0" t="s">
        <v>307</v>
      </c>
      <c r="BC24" s="0" t="s">
        <v>308</v>
      </c>
      <c r="BD24" s="0" t="s">
        <v>309</v>
      </c>
      <c r="BE24" s="0" t="s">
        <v>310</v>
      </c>
      <c r="BF24" s="0" t="s">
        <v>311</v>
      </c>
      <c r="BG24" s="0" t="s">
        <v>312</v>
      </c>
      <c r="BH24" s="0" t="s">
        <v>313</v>
      </c>
      <c r="BI24" s="0" t="e">
        <f aca="false">#N/A</f>
        <v>#N/A</v>
      </c>
    </row>
    <row r="25" customFormat="false" ht="15" hidden="false" customHeight="false" outlineLevel="0" collapsed="false">
      <c r="A25" s="0" t="s">
        <v>37</v>
      </c>
      <c r="B25" s="0" t="s">
        <v>1</v>
      </c>
      <c r="C25" s="0" t="s">
        <v>1</v>
      </c>
      <c r="D25" s="0" t="s">
        <v>1</v>
      </c>
      <c r="E25" s="0" t="s">
        <v>1</v>
      </c>
      <c r="F25" s="0" t="s">
        <v>1</v>
      </c>
      <c r="G25" s="0" t="s">
        <v>1</v>
      </c>
      <c r="H25" s="0" t="s">
        <v>1</v>
      </c>
      <c r="I25" s="0" t="s">
        <v>1</v>
      </c>
      <c r="J25" s="0" t="s">
        <v>1</v>
      </c>
      <c r="K25" s="0" t="s">
        <v>1</v>
      </c>
      <c r="L25" s="0" t="s">
        <v>1</v>
      </c>
      <c r="M25" s="0" t="s">
        <v>1</v>
      </c>
      <c r="N25" s="0" t="s">
        <v>1</v>
      </c>
      <c r="O25" s="0" t="s">
        <v>1</v>
      </c>
      <c r="P25" s="0" t="s">
        <v>1</v>
      </c>
      <c r="Q25" s="0" t="s">
        <v>1</v>
      </c>
      <c r="R25" s="0" t="s">
        <v>1</v>
      </c>
      <c r="S25" s="0" t="s">
        <v>1</v>
      </c>
      <c r="T25" s="0" t="s">
        <v>1</v>
      </c>
      <c r="U25" s="0" t="s">
        <v>1</v>
      </c>
      <c r="V25" s="0" t="s">
        <v>1</v>
      </c>
      <c r="W25" s="0" t="s">
        <v>1</v>
      </c>
      <c r="X25" s="0" t="s">
        <v>1</v>
      </c>
      <c r="Y25" s="0" t="s">
        <v>1</v>
      </c>
      <c r="Z25" s="0" t="s">
        <v>1</v>
      </c>
      <c r="AA25" s="0" t="s">
        <v>1</v>
      </c>
      <c r="AB25" s="0" t="s">
        <v>1</v>
      </c>
      <c r="AC25" s="0" t="s">
        <v>1</v>
      </c>
      <c r="AD25" s="0" t="s">
        <v>1</v>
      </c>
      <c r="AE25" s="0" t="s">
        <v>1</v>
      </c>
      <c r="AF25" s="0" t="s">
        <v>1</v>
      </c>
      <c r="AG25" s="0" t="s">
        <v>1</v>
      </c>
      <c r="AH25" s="0" t="s">
        <v>1</v>
      </c>
      <c r="AI25" s="0" t="s">
        <v>1</v>
      </c>
      <c r="AJ25" s="0" t="s">
        <v>1</v>
      </c>
      <c r="AK25" s="0" t="s">
        <v>1</v>
      </c>
      <c r="AL25" s="0" t="s">
        <v>314</v>
      </c>
      <c r="AM25" s="0" t="s">
        <v>315</v>
      </c>
      <c r="AN25" s="0" t="s">
        <v>316</v>
      </c>
      <c r="AO25" s="0" t="s">
        <v>317</v>
      </c>
      <c r="AP25" s="0" t="s">
        <v>318</v>
      </c>
      <c r="AQ25" s="0" t="s">
        <v>319</v>
      </c>
      <c r="AR25" s="0" t="s">
        <v>320</v>
      </c>
      <c r="AS25" s="0" t="s">
        <v>321</v>
      </c>
      <c r="AT25" s="0" t="s">
        <v>322</v>
      </c>
      <c r="AU25" s="0" t="s">
        <v>323</v>
      </c>
      <c r="AV25" s="0" t="s">
        <v>324</v>
      </c>
      <c r="AW25" s="0" t="s">
        <v>325</v>
      </c>
      <c r="AX25" s="0" t="s">
        <v>326</v>
      </c>
      <c r="AY25" s="0" t="s">
        <v>327</v>
      </c>
      <c r="AZ25" s="0" t="s">
        <v>328</v>
      </c>
      <c r="BA25" s="0" t="s">
        <v>329</v>
      </c>
      <c r="BB25" s="0" t="s">
        <v>330</v>
      </c>
      <c r="BC25" s="0" t="s">
        <v>331</v>
      </c>
      <c r="BD25" s="0" t="s">
        <v>332</v>
      </c>
      <c r="BE25" s="0" t="s">
        <v>333</v>
      </c>
      <c r="BF25" s="0" t="s">
        <v>334</v>
      </c>
      <c r="BG25" s="0" t="s">
        <v>335</v>
      </c>
      <c r="BH25" s="0" t="s">
        <v>336</v>
      </c>
      <c r="BI25" s="0" t="e">
        <f aca="false">#N/A</f>
        <v>#N/A</v>
      </c>
    </row>
    <row r="26" customFormat="false" ht="15" hidden="false" customHeight="false" outlineLevel="0" collapsed="false">
      <c r="A26" s="0" t="s">
        <v>36</v>
      </c>
      <c r="B26" s="0" t="s">
        <v>1</v>
      </c>
      <c r="C26" s="0" t="s">
        <v>1</v>
      </c>
      <c r="D26" s="0" t="s">
        <v>1</v>
      </c>
      <c r="E26" s="0" t="s">
        <v>1</v>
      </c>
      <c r="F26" s="0" t="s">
        <v>1</v>
      </c>
      <c r="G26" s="0" t="s">
        <v>1</v>
      </c>
      <c r="H26" s="0" t="s">
        <v>1</v>
      </c>
      <c r="I26" s="0" t="s">
        <v>1</v>
      </c>
      <c r="J26" s="0" t="s">
        <v>1</v>
      </c>
      <c r="K26" s="0" t="s">
        <v>1</v>
      </c>
      <c r="L26" s="0" t="s">
        <v>1</v>
      </c>
      <c r="M26" s="0" t="s">
        <v>1</v>
      </c>
      <c r="N26" s="0" t="s">
        <v>1</v>
      </c>
      <c r="O26" s="0" t="s">
        <v>1</v>
      </c>
      <c r="P26" s="0" t="s">
        <v>1</v>
      </c>
      <c r="Q26" s="0" t="s">
        <v>1</v>
      </c>
      <c r="R26" s="0" t="s">
        <v>1</v>
      </c>
      <c r="S26" s="0" t="s">
        <v>1</v>
      </c>
      <c r="T26" s="0" t="s">
        <v>1</v>
      </c>
      <c r="U26" s="0" t="s">
        <v>1</v>
      </c>
      <c r="V26" s="0" t="s">
        <v>1</v>
      </c>
      <c r="W26" s="0" t="s">
        <v>1</v>
      </c>
      <c r="X26" s="0" t="s">
        <v>1</v>
      </c>
      <c r="Y26" s="0" t="s">
        <v>1</v>
      </c>
      <c r="Z26" s="0" t="s">
        <v>1</v>
      </c>
      <c r="AA26" s="0" t="s">
        <v>1</v>
      </c>
      <c r="AB26" s="0" t="s">
        <v>1</v>
      </c>
      <c r="AC26" s="0" t="s">
        <v>1</v>
      </c>
      <c r="AD26" s="0" t="s">
        <v>1</v>
      </c>
      <c r="AE26" s="0" t="s">
        <v>1</v>
      </c>
      <c r="AF26" s="0" t="s">
        <v>1</v>
      </c>
      <c r="AG26" s="0" t="s">
        <v>1</v>
      </c>
      <c r="AH26" s="0" t="s">
        <v>1</v>
      </c>
      <c r="AI26" s="0" t="s">
        <v>1</v>
      </c>
      <c r="AJ26" s="0" t="s">
        <v>1</v>
      </c>
      <c r="AK26" s="0" t="s">
        <v>337</v>
      </c>
      <c r="AL26" s="0" t="s">
        <v>338</v>
      </c>
      <c r="AM26" s="0" t="s">
        <v>339</v>
      </c>
      <c r="AN26" s="0" t="s">
        <v>340</v>
      </c>
      <c r="AO26" s="0" t="s">
        <v>341</v>
      </c>
      <c r="AP26" s="0" t="s">
        <v>342</v>
      </c>
      <c r="AQ26" s="0" t="s">
        <v>343</v>
      </c>
      <c r="AR26" s="0" t="s">
        <v>344</v>
      </c>
      <c r="AS26" s="0" t="s">
        <v>345</v>
      </c>
      <c r="AT26" s="0" t="s">
        <v>346</v>
      </c>
      <c r="AU26" s="0" t="s">
        <v>347</v>
      </c>
      <c r="AV26" s="0" t="s">
        <v>348</v>
      </c>
      <c r="AW26" s="0" t="s">
        <v>349</v>
      </c>
      <c r="AX26" s="0" t="s">
        <v>350</v>
      </c>
      <c r="AY26" s="0" t="s">
        <v>351</v>
      </c>
      <c r="AZ26" s="0" t="s">
        <v>352</v>
      </c>
      <c r="BA26" s="0" t="s">
        <v>353</v>
      </c>
      <c r="BB26" s="0" t="s">
        <v>354</v>
      </c>
      <c r="BC26" s="0" t="s">
        <v>355</v>
      </c>
      <c r="BD26" s="0" t="s">
        <v>356</v>
      </c>
      <c r="BE26" s="0" t="s">
        <v>357</v>
      </c>
      <c r="BF26" s="0" t="s">
        <v>358</v>
      </c>
      <c r="BG26" s="0" t="s">
        <v>359</v>
      </c>
      <c r="BH26" s="0" t="s">
        <v>360</v>
      </c>
      <c r="BI26" s="0" t="e">
        <f aca="false">#N/A</f>
        <v>#N/A</v>
      </c>
    </row>
    <row r="27" customFormat="false" ht="15" hidden="false" customHeight="false" outlineLevel="0" collapsed="false">
      <c r="A27" s="0" t="s">
        <v>35</v>
      </c>
      <c r="B27" s="0" t="s">
        <v>1</v>
      </c>
      <c r="C27" s="0" t="s">
        <v>1</v>
      </c>
      <c r="D27" s="0" t="s">
        <v>1</v>
      </c>
      <c r="E27" s="0" t="s">
        <v>1</v>
      </c>
      <c r="F27" s="0" t="s">
        <v>1</v>
      </c>
      <c r="G27" s="0" t="s">
        <v>1</v>
      </c>
      <c r="H27" s="0" t="s">
        <v>1</v>
      </c>
      <c r="I27" s="0" t="s">
        <v>1</v>
      </c>
      <c r="J27" s="0" t="s">
        <v>1</v>
      </c>
      <c r="K27" s="0" t="s">
        <v>1</v>
      </c>
      <c r="L27" s="0" t="s">
        <v>1</v>
      </c>
      <c r="M27" s="0" t="s">
        <v>1</v>
      </c>
      <c r="N27" s="0" t="s">
        <v>1</v>
      </c>
      <c r="O27" s="0" t="s">
        <v>1</v>
      </c>
      <c r="P27" s="0" t="s">
        <v>1</v>
      </c>
      <c r="Q27" s="0" t="s">
        <v>1</v>
      </c>
      <c r="R27" s="0" t="s">
        <v>1</v>
      </c>
      <c r="S27" s="0" t="s">
        <v>1</v>
      </c>
      <c r="T27" s="0" t="s">
        <v>1</v>
      </c>
      <c r="U27" s="0" t="s">
        <v>1</v>
      </c>
      <c r="V27" s="0" t="s">
        <v>1</v>
      </c>
      <c r="W27" s="0" t="s">
        <v>1</v>
      </c>
      <c r="X27" s="0" t="s">
        <v>1</v>
      </c>
      <c r="Y27" s="0" t="s">
        <v>1</v>
      </c>
      <c r="Z27" s="0" t="s">
        <v>1</v>
      </c>
      <c r="AA27" s="0" t="s">
        <v>1</v>
      </c>
      <c r="AB27" s="0" t="s">
        <v>1</v>
      </c>
      <c r="AC27" s="0" t="s">
        <v>1</v>
      </c>
      <c r="AD27" s="0" t="s">
        <v>1</v>
      </c>
      <c r="AE27" s="0" t="s">
        <v>1</v>
      </c>
      <c r="AF27" s="0" t="s">
        <v>1</v>
      </c>
      <c r="AG27" s="0" t="s">
        <v>1</v>
      </c>
      <c r="AH27" s="0" t="s">
        <v>1</v>
      </c>
      <c r="AI27" s="0" t="s">
        <v>1</v>
      </c>
      <c r="AJ27" s="0" t="s">
        <v>361</v>
      </c>
      <c r="AK27" s="0" t="s">
        <v>362</v>
      </c>
      <c r="AL27" s="0" t="s">
        <v>363</v>
      </c>
      <c r="AM27" s="0" t="s">
        <v>364</v>
      </c>
      <c r="AN27" s="0" t="s">
        <v>365</v>
      </c>
      <c r="AO27" s="0" t="s">
        <v>366</v>
      </c>
      <c r="AP27" s="0" t="s">
        <v>367</v>
      </c>
      <c r="AQ27" s="0" t="s">
        <v>368</v>
      </c>
      <c r="AR27" s="0" t="s">
        <v>369</v>
      </c>
      <c r="AS27" s="0" t="s">
        <v>370</v>
      </c>
      <c r="AT27" s="0" t="s">
        <v>371</v>
      </c>
      <c r="AU27" s="0" t="s">
        <v>372</v>
      </c>
      <c r="AV27" s="0" t="s">
        <v>373</v>
      </c>
      <c r="AW27" s="0" t="s">
        <v>374</v>
      </c>
      <c r="AX27" s="0" t="s">
        <v>375</v>
      </c>
      <c r="AY27" s="0" t="s">
        <v>376</v>
      </c>
      <c r="AZ27" s="0" t="s">
        <v>377</v>
      </c>
      <c r="BA27" s="0" t="s">
        <v>378</v>
      </c>
      <c r="BB27" s="0" t="s">
        <v>379</v>
      </c>
      <c r="BC27" s="0" t="s">
        <v>380</v>
      </c>
      <c r="BD27" s="0" t="s">
        <v>381</v>
      </c>
      <c r="BE27" s="0" t="s">
        <v>382</v>
      </c>
      <c r="BF27" s="0" t="s">
        <v>383</v>
      </c>
      <c r="BG27" s="0" t="s">
        <v>384</v>
      </c>
      <c r="BH27" s="0" t="s">
        <v>385</v>
      </c>
      <c r="BI27" s="0" t="e">
        <f aca="false">#N/A</f>
        <v>#N/A</v>
      </c>
    </row>
    <row r="28" customFormat="false" ht="15" hidden="false" customHeight="false" outlineLevel="0" collapsed="false">
      <c r="A28" s="0" t="s">
        <v>34</v>
      </c>
      <c r="B28" s="0" t="s">
        <v>1</v>
      </c>
      <c r="C28" s="0" t="s">
        <v>1</v>
      </c>
      <c r="D28" s="0" t="s">
        <v>1</v>
      </c>
      <c r="E28" s="0" t="s">
        <v>1</v>
      </c>
      <c r="F28" s="0" t="s">
        <v>1</v>
      </c>
      <c r="G28" s="0" t="s">
        <v>1</v>
      </c>
      <c r="H28" s="0" t="s">
        <v>1</v>
      </c>
      <c r="I28" s="0" t="s">
        <v>1</v>
      </c>
      <c r="J28" s="0" t="s">
        <v>1</v>
      </c>
      <c r="K28" s="0" t="s">
        <v>1</v>
      </c>
      <c r="L28" s="0" t="s">
        <v>1</v>
      </c>
      <c r="M28" s="0" t="s">
        <v>1</v>
      </c>
      <c r="N28" s="0" t="s">
        <v>1</v>
      </c>
      <c r="O28" s="0" t="s">
        <v>1</v>
      </c>
      <c r="P28" s="0" t="s">
        <v>1</v>
      </c>
      <c r="Q28" s="0" t="s">
        <v>1</v>
      </c>
      <c r="R28" s="0" t="s">
        <v>1</v>
      </c>
      <c r="S28" s="0" t="s">
        <v>1</v>
      </c>
      <c r="T28" s="0" t="s">
        <v>1</v>
      </c>
      <c r="U28" s="0" t="s">
        <v>1</v>
      </c>
      <c r="V28" s="0" t="s">
        <v>1</v>
      </c>
      <c r="W28" s="0" t="s">
        <v>1</v>
      </c>
      <c r="X28" s="0" t="s">
        <v>1</v>
      </c>
      <c r="Y28" s="0" t="s">
        <v>1</v>
      </c>
      <c r="Z28" s="0" t="s">
        <v>1</v>
      </c>
      <c r="AA28" s="0" t="s">
        <v>1</v>
      </c>
      <c r="AB28" s="0" t="s">
        <v>1</v>
      </c>
      <c r="AC28" s="0" t="s">
        <v>1</v>
      </c>
      <c r="AD28" s="0" t="s">
        <v>1</v>
      </c>
      <c r="AE28" s="0" t="s">
        <v>1</v>
      </c>
      <c r="AF28" s="0" t="s">
        <v>1</v>
      </c>
      <c r="AG28" s="0" t="s">
        <v>1</v>
      </c>
      <c r="AH28" s="0" t="s">
        <v>1</v>
      </c>
      <c r="AI28" s="0" t="s">
        <v>386</v>
      </c>
      <c r="AJ28" s="0" t="s">
        <v>387</v>
      </c>
      <c r="AK28" s="0" t="s">
        <v>388</v>
      </c>
      <c r="AL28" s="0" t="s">
        <v>389</v>
      </c>
      <c r="AM28" s="0" t="s">
        <v>390</v>
      </c>
      <c r="AN28" s="0" t="s">
        <v>391</v>
      </c>
      <c r="AO28" s="0" t="s">
        <v>392</v>
      </c>
      <c r="AP28" s="0" t="s">
        <v>393</v>
      </c>
      <c r="AQ28" s="0" t="s">
        <v>394</v>
      </c>
      <c r="AR28" s="0" t="s">
        <v>395</v>
      </c>
      <c r="AS28" s="0" t="s">
        <v>396</v>
      </c>
      <c r="AT28" s="0" t="s">
        <v>397</v>
      </c>
      <c r="AU28" s="0" t="s">
        <v>398</v>
      </c>
      <c r="AV28" s="0" t="s">
        <v>399</v>
      </c>
      <c r="AW28" s="0" t="s">
        <v>400</v>
      </c>
      <c r="AX28" s="0" t="s">
        <v>401</v>
      </c>
      <c r="AY28" s="0" t="s">
        <v>402</v>
      </c>
      <c r="AZ28" s="0" t="s">
        <v>403</v>
      </c>
      <c r="BA28" s="0" t="s">
        <v>404</v>
      </c>
      <c r="BB28" s="0" t="s">
        <v>405</v>
      </c>
      <c r="BC28" s="0" t="s">
        <v>406</v>
      </c>
      <c r="BD28" s="0" t="s">
        <v>407</v>
      </c>
      <c r="BE28" s="0" t="s">
        <v>408</v>
      </c>
      <c r="BF28" s="0" t="s">
        <v>409</v>
      </c>
      <c r="BG28" s="0" t="s">
        <v>410</v>
      </c>
      <c r="BH28" s="0" t="s">
        <v>411</v>
      </c>
      <c r="BI28" s="0" t="e">
        <f aca="false">#N/A</f>
        <v>#N/A</v>
      </c>
    </row>
    <row r="29" customFormat="false" ht="15" hidden="false" customHeight="false" outlineLevel="0" collapsed="false">
      <c r="A29" s="0" t="s">
        <v>33</v>
      </c>
      <c r="B29" s="0" t="s">
        <v>1</v>
      </c>
      <c r="C29" s="0" t="s">
        <v>1</v>
      </c>
      <c r="D29" s="0" t="s">
        <v>1</v>
      </c>
      <c r="E29" s="0" t="s">
        <v>1</v>
      </c>
      <c r="F29" s="0" t="s">
        <v>1</v>
      </c>
      <c r="G29" s="0" t="s">
        <v>1</v>
      </c>
      <c r="H29" s="0" t="s">
        <v>1</v>
      </c>
      <c r="I29" s="0" t="s">
        <v>1</v>
      </c>
      <c r="J29" s="0" t="s">
        <v>1</v>
      </c>
      <c r="K29" s="0" t="s">
        <v>1</v>
      </c>
      <c r="L29" s="0" t="s">
        <v>1</v>
      </c>
      <c r="M29" s="0" t="s">
        <v>1</v>
      </c>
      <c r="N29" s="0" t="s">
        <v>1</v>
      </c>
      <c r="O29" s="0" t="s">
        <v>1</v>
      </c>
      <c r="P29" s="0" t="s">
        <v>1</v>
      </c>
      <c r="Q29" s="0" t="s">
        <v>1</v>
      </c>
      <c r="R29" s="0" t="s">
        <v>1</v>
      </c>
      <c r="S29" s="0" t="s">
        <v>1</v>
      </c>
      <c r="T29" s="0" t="s">
        <v>1</v>
      </c>
      <c r="U29" s="0" t="s">
        <v>1</v>
      </c>
      <c r="V29" s="0" t="s">
        <v>1</v>
      </c>
      <c r="W29" s="0" t="s">
        <v>1</v>
      </c>
      <c r="X29" s="0" t="s">
        <v>1</v>
      </c>
      <c r="Y29" s="0" t="s">
        <v>1</v>
      </c>
      <c r="Z29" s="0" t="s">
        <v>1</v>
      </c>
      <c r="AA29" s="0" t="s">
        <v>1</v>
      </c>
      <c r="AB29" s="0" t="s">
        <v>1</v>
      </c>
      <c r="AC29" s="0" t="s">
        <v>1</v>
      </c>
      <c r="AD29" s="0" t="s">
        <v>1</v>
      </c>
      <c r="AE29" s="0" t="s">
        <v>1</v>
      </c>
      <c r="AF29" s="0" t="s">
        <v>1</v>
      </c>
      <c r="AG29" s="0" t="s">
        <v>1</v>
      </c>
      <c r="AH29" s="0" t="s">
        <v>412</v>
      </c>
      <c r="AI29" s="0" t="s">
        <v>413</v>
      </c>
      <c r="AJ29" s="0" t="s">
        <v>414</v>
      </c>
      <c r="AK29" s="0" t="s">
        <v>415</v>
      </c>
      <c r="AL29" s="0" t="s">
        <v>416</v>
      </c>
      <c r="AM29" s="0" t="s">
        <v>417</v>
      </c>
      <c r="AN29" s="0" t="s">
        <v>418</v>
      </c>
      <c r="AO29" s="0" t="s">
        <v>419</v>
      </c>
      <c r="AP29" s="0" t="s">
        <v>420</v>
      </c>
      <c r="AQ29" s="0" t="s">
        <v>421</v>
      </c>
      <c r="AR29" s="0" t="s">
        <v>422</v>
      </c>
      <c r="AS29" s="0" t="s">
        <v>423</v>
      </c>
      <c r="AT29" s="0" t="s">
        <v>424</v>
      </c>
      <c r="AU29" s="0" t="s">
        <v>425</v>
      </c>
      <c r="AV29" s="0" t="s">
        <v>426</v>
      </c>
      <c r="AW29" s="0" t="s">
        <v>427</v>
      </c>
      <c r="AX29" s="0" t="s">
        <v>428</v>
      </c>
      <c r="AY29" s="0" t="s">
        <v>429</v>
      </c>
      <c r="AZ29" s="0" t="s">
        <v>430</v>
      </c>
      <c r="BA29" s="0" t="s">
        <v>431</v>
      </c>
      <c r="BB29" s="0" t="s">
        <v>432</v>
      </c>
      <c r="BC29" s="0" t="s">
        <v>433</v>
      </c>
      <c r="BD29" s="0" t="s">
        <v>434</v>
      </c>
      <c r="BE29" s="0" t="s">
        <v>435</v>
      </c>
      <c r="BF29" s="0" t="s">
        <v>436</v>
      </c>
      <c r="BG29" s="0" t="s">
        <v>437</v>
      </c>
      <c r="BH29" s="0" t="s">
        <v>438</v>
      </c>
      <c r="BI29" s="0" t="e">
        <f aca="false">#N/A</f>
        <v>#N/A</v>
      </c>
    </row>
    <row r="30" customFormat="false" ht="15" hidden="false" customHeight="false" outlineLevel="0" collapsed="false">
      <c r="A30" s="0" t="s">
        <v>32</v>
      </c>
      <c r="B30" s="0" t="s">
        <v>1</v>
      </c>
      <c r="C30" s="0" t="s">
        <v>1</v>
      </c>
      <c r="D30" s="0" t="s">
        <v>1</v>
      </c>
      <c r="E30" s="0" t="s">
        <v>1</v>
      </c>
      <c r="F30" s="0" t="s">
        <v>1</v>
      </c>
      <c r="G30" s="0" t="s">
        <v>1</v>
      </c>
      <c r="H30" s="0" t="s">
        <v>1</v>
      </c>
      <c r="I30" s="0" t="s">
        <v>1</v>
      </c>
      <c r="J30" s="0" t="s">
        <v>1</v>
      </c>
      <c r="K30" s="0" t="s">
        <v>1</v>
      </c>
      <c r="L30" s="0" t="s">
        <v>1</v>
      </c>
      <c r="M30" s="0" t="s">
        <v>1</v>
      </c>
      <c r="N30" s="0" t="s">
        <v>1</v>
      </c>
      <c r="O30" s="0" t="s">
        <v>1</v>
      </c>
      <c r="P30" s="0" t="s">
        <v>1</v>
      </c>
      <c r="Q30" s="0" t="s">
        <v>1</v>
      </c>
      <c r="R30" s="0" t="s">
        <v>1</v>
      </c>
      <c r="S30" s="0" t="s">
        <v>1</v>
      </c>
      <c r="T30" s="0" t="s">
        <v>1</v>
      </c>
      <c r="U30" s="0" t="s">
        <v>1</v>
      </c>
      <c r="V30" s="0" t="s">
        <v>1</v>
      </c>
      <c r="W30" s="0" t="s">
        <v>1</v>
      </c>
      <c r="X30" s="0" t="s">
        <v>1</v>
      </c>
      <c r="Y30" s="0" t="s">
        <v>1</v>
      </c>
      <c r="Z30" s="0" t="s">
        <v>1</v>
      </c>
      <c r="AA30" s="0" t="s">
        <v>1</v>
      </c>
      <c r="AB30" s="0" t="s">
        <v>1</v>
      </c>
      <c r="AC30" s="0" t="s">
        <v>1</v>
      </c>
      <c r="AD30" s="0" t="s">
        <v>1</v>
      </c>
      <c r="AE30" s="0" t="s">
        <v>1</v>
      </c>
      <c r="AF30" s="0" t="s">
        <v>1</v>
      </c>
      <c r="AG30" s="0" t="s">
        <v>439</v>
      </c>
      <c r="AH30" s="0" t="s">
        <v>440</v>
      </c>
      <c r="AI30" s="0" t="s">
        <v>441</v>
      </c>
      <c r="AJ30" s="0" t="s">
        <v>442</v>
      </c>
      <c r="AK30" s="0" t="s">
        <v>443</v>
      </c>
      <c r="AL30" s="0" t="s">
        <v>444</v>
      </c>
      <c r="AM30" s="0" t="s">
        <v>445</v>
      </c>
      <c r="AN30" s="0" t="s">
        <v>446</v>
      </c>
      <c r="AO30" s="0" t="s">
        <v>447</v>
      </c>
      <c r="AP30" s="0" t="s">
        <v>448</v>
      </c>
      <c r="AQ30" s="0" t="s">
        <v>449</v>
      </c>
      <c r="AR30" s="0" t="s">
        <v>450</v>
      </c>
      <c r="AS30" s="0" t="s">
        <v>451</v>
      </c>
      <c r="AT30" s="0" t="s">
        <v>452</v>
      </c>
      <c r="AU30" s="0" t="s">
        <v>453</v>
      </c>
      <c r="AV30" s="0" t="s">
        <v>454</v>
      </c>
      <c r="AW30" s="0" t="s">
        <v>455</v>
      </c>
      <c r="AX30" s="0" t="s">
        <v>456</v>
      </c>
      <c r="AY30" s="0" t="s">
        <v>457</v>
      </c>
      <c r="AZ30" s="0" t="s">
        <v>458</v>
      </c>
      <c r="BA30" s="0" t="s">
        <v>459</v>
      </c>
      <c r="BB30" s="0" t="s">
        <v>460</v>
      </c>
      <c r="BC30" s="0" t="s">
        <v>461</v>
      </c>
      <c r="BD30" s="0" t="s">
        <v>462</v>
      </c>
      <c r="BE30" s="0" t="s">
        <v>463</v>
      </c>
      <c r="BF30" s="0" t="s">
        <v>464</v>
      </c>
      <c r="BG30" s="0" t="s">
        <v>465</v>
      </c>
      <c r="BH30" s="0" t="s">
        <v>466</v>
      </c>
      <c r="BI30" s="0" t="e">
        <f aca="false">#N/A</f>
        <v>#N/A</v>
      </c>
    </row>
    <row r="31" customFormat="false" ht="15" hidden="false" customHeight="false" outlineLevel="0" collapsed="false">
      <c r="A31" s="0" t="s">
        <v>31</v>
      </c>
      <c r="B31" s="0" t="s">
        <v>1</v>
      </c>
      <c r="C31" s="0" t="s">
        <v>1</v>
      </c>
      <c r="D31" s="0" t="s">
        <v>1</v>
      </c>
      <c r="E31" s="0" t="s">
        <v>1</v>
      </c>
      <c r="F31" s="0" t="s">
        <v>1</v>
      </c>
      <c r="G31" s="0" t="s">
        <v>1</v>
      </c>
      <c r="H31" s="0" t="s">
        <v>1</v>
      </c>
      <c r="I31" s="0" t="s">
        <v>1</v>
      </c>
      <c r="J31" s="0" t="s">
        <v>1</v>
      </c>
      <c r="K31" s="0" t="s">
        <v>1</v>
      </c>
      <c r="L31" s="0" t="s">
        <v>1</v>
      </c>
      <c r="M31" s="0" t="s">
        <v>1</v>
      </c>
      <c r="N31" s="0" t="s">
        <v>1</v>
      </c>
      <c r="O31" s="0" t="s">
        <v>1</v>
      </c>
      <c r="P31" s="0" t="s">
        <v>1</v>
      </c>
      <c r="Q31" s="0" t="s">
        <v>1</v>
      </c>
      <c r="R31" s="0" t="s">
        <v>1</v>
      </c>
      <c r="S31" s="0" t="s">
        <v>1</v>
      </c>
      <c r="T31" s="0" t="s">
        <v>1</v>
      </c>
      <c r="U31" s="0" t="s">
        <v>1</v>
      </c>
      <c r="V31" s="0" t="s">
        <v>1</v>
      </c>
      <c r="W31" s="0" t="s">
        <v>1</v>
      </c>
      <c r="X31" s="0" t="s">
        <v>1</v>
      </c>
      <c r="Y31" s="0" t="s">
        <v>1</v>
      </c>
      <c r="Z31" s="0" t="s">
        <v>1</v>
      </c>
      <c r="AA31" s="0" t="s">
        <v>1</v>
      </c>
      <c r="AB31" s="0" t="s">
        <v>1</v>
      </c>
      <c r="AC31" s="0" t="s">
        <v>1</v>
      </c>
      <c r="AD31" s="0" t="s">
        <v>1</v>
      </c>
      <c r="AE31" s="0" t="s">
        <v>1</v>
      </c>
      <c r="AF31" s="0" t="s">
        <v>467</v>
      </c>
      <c r="AG31" s="0" t="s">
        <v>468</v>
      </c>
      <c r="AH31" s="0" t="s">
        <v>469</v>
      </c>
      <c r="AI31" s="0" t="s">
        <v>470</v>
      </c>
      <c r="AJ31" s="0" t="s">
        <v>471</v>
      </c>
      <c r="AK31" s="0" t="s">
        <v>472</v>
      </c>
      <c r="AL31" s="0" t="s">
        <v>473</v>
      </c>
      <c r="AM31" s="0" t="s">
        <v>474</v>
      </c>
      <c r="AN31" s="0" t="s">
        <v>475</v>
      </c>
      <c r="AO31" s="0" t="s">
        <v>476</v>
      </c>
      <c r="AP31" s="0" t="s">
        <v>477</v>
      </c>
      <c r="AQ31" s="0" t="s">
        <v>478</v>
      </c>
      <c r="AR31" s="0" t="s">
        <v>479</v>
      </c>
      <c r="AS31" s="0" t="s">
        <v>480</v>
      </c>
      <c r="AT31" s="0" t="s">
        <v>481</v>
      </c>
      <c r="AU31" s="0" t="s">
        <v>482</v>
      </c>
      <c r="AV31" s="0" t="s">
        <v>483</v>
      </c>
      <c r="AW31" s="0" t="s">
        <v>484</v>
      </c>
      <c r="AX31" s="0" t="s">
        <v>485</v>
      </c>
      <c r="AY31" s="0" t="s">
        <v>486</v>
      </c>
      <c r="AZ31" s="0" t="s">
        <v>487</v>
      </c>
      <c r="BA31" s="0" t="s">
        <v>488</v>
      </c>
      <c r="BB31" s="0" t="s">
        <v>489</v>
      </c>
      <c r="BC31" s="0" t="s">
        <v>490</v>
      </c>
      <c r="BD31" s="0" t="s">
        <v>491</v>
      </c>
      <c r="BE31" s="0" t="s">
        <v>492</v>
      </c>
      <c r="BF31" s="0" t="s">
        <v>493</v>
      </c>
      <c r="BG31" s="0" t="s">
        <v>494</v>
      </c>
      <c r="BH31" s="0" t="s">
        <v>495</v>
      </c>
      <c r="BI31" s="0" t="e">
        <f aca="false">#N/A</f>
        <v>#N/A</v>
      </c>
    </row>
    <row r="32" customFormat="false" ht="15" hidden="false" customHeight="false" outlineLevel="0" collapsed="false">
      <c r="A32" s="0" t="s">
        <v>30</v>
      </c>
      <c r="B32" s="0" t="s">
        <v>1</v>
      </c>
      <c r="C32" s="0" t="s">
        <v>1</v>
      </c>
      <c r="D32" s="0" t="s">
        <v>1</v>
      </c>
      <c r="E32" s="0" t="s">
        <v>1</v>
      </c>
      <c r="F32" s="0" t="s">
        <v>1</v>
      </c>
      <c r="G32" s="0" t="s">
        <v>1</v>
      </c>
      <c r="H32" s="0" t="s">
        <v>1</v>
      </c>
      <c r="I32" s="0" t="s">
        <v>1</v>
      </c>
      <c r="J32" s="0" t="s">
        <v>1</v>
      </c>
      <c r="K32" s="0" t="s">
        <v>1</v>
      </c>
      <c r="L32" s="0" t="s">
        <v>1</v>
      </c>
      <c r="M32" s="0" t="s">
        <v>1</v>
      </c>
      <c r="N32" s="0" t="s">
        <v>1</v>
      </c>
      <c r="O32" s="0" t="s">
        <v>1</v>
      </c>
      <c r="P32" s="0" t="s">
        <v>1</v>
      </c>
      <c r="Q32" s="0" t="s">
        <v>1</v>
      </c>
      <c r="R32" s="0" t="s">
        <v>1</v>
      </c>
      <c r="S32" s="0" t="s">
        <v>1</v>
      </c>
      <c r="T32" s="0" t="s">
        <v>1</v>
      </c>
      <c r="U32" s="0" t="s">
        <v>1</v>
      </c>
      <c r="V32" s="0" t="s">
        <v>1</v>
      </c>
      <c r="W32" s="0" t="s">
        <v>1</v>
      </c>
      <c r="X32" s="0" t="s">
        <v>1</v>
      </c>
      <c r="Y32" s="0" t="s">
        <v>1</v>
      </c>
      <c r="Z32" s="0" t="s">
        <v>1</v>
      </c>
      <c r="AA32" s="0" t="s">
        <v>1</v>
      </c>
      <c r="AB32" s="0" t="s">
        <v>1</v>
      </c>
      <c r="AC32" s="0" t="s">
        <v>1</v>
      </c>
      <c r="AD32" s="0" t="s">
        <v>1</v>
      </c>
      <c r="AE32" s="0" t="s">
        <v>496</v>
      </c>
      <c r="AF32" s="0" t="s">
        <v>497</v>
      </c>
      <c r="AG32" s="0" t="s">
        <v>498</v>
      </c>
      <c r="AH32" s="0" t="s">
        <v>499</v>
      </c>
      <c r="AI32" s="0" t="s">
        <v>500</v>
      </c>
      <c r="AJ32" s="0" t="s">
        <v>501</v>
      </c>
      <c r="AK32" s="0" t="s">
        <v>502</v>
      </c>
      <c r="AL32" s="0" t="s">
        <v>503</v>
      </c>
      <c r="AM32" s="0" t="s">
        <v>504</v>
      </c>
      <c r="AN32" s="0" t="s">
        <v>505</v>
      </c>
      <c r="AO32" s="0" t="s">
        <v>506</v>
      </c>
      <c r="AP32" s="0" t="s">
        <v>507</v>
      </c>
      <c r="AQ32" s="0" t="s">
        <v>508</v>
      </c>
      <c r="AR32" s="0" t="s">
        <v>509</v>
      </c>
      <c r="AS32" s="0" t="s">
        <v>510</v>
      </c>
      <c r="AT32" s="0" t="s">
        <v>511</v>
      </c>
      <c r="AU32" s="0" t="s">
        <v>512</v>
      </c>
      <c r="AV32" s="0" t="s">
        <v>513</v>
      </c>
      <c r="AW32" s="0" t="s">
        <v>514</v>
      </c>
      <c r="AX32" s="0" t="s">
        <v>515</v>
      </c>
      <c r="AY32" s="0" t="s">
        <v>516</v>
      </c>
      <c r="AZ32" s="0" t="s">
        <v>517</v>
      </c>
      <c r="BA32" s="0" t="s">
        <v>518</v>
      </c>
      <c r="BB32" s="0" t="s">
        <v>519</v>
      </c>
      <c r="BC32" s="0" t="s">
        <v>520</v>
      </c>
      <c r="BD32" s="0" t="s">
        <v>521</v>
      </c>
      <c r="BE32" s="0" t="s">
        <v>522</v>
      </c>
      <c r="BF32" s="0" t="s">
        <v>523</v>
      </c>
      <c r="BG32" s="0" t="s">
        <v>524</v>
      </c>
      <c r="BH32" s="0" t="s">
        <v>525</v>
      </c>
      <c r="BI32" s="0" t="e">
        <f aca="false">#N/A</f>
        <v>#N/A</v>
      </c>
    </row>
    <row r="33" customFormat="false" ht="15" hidden="false" customHeight="false" outlineLevel="0" collapsed="false">
      <c r="A33" s="0" t="s">
        <v>29</v>
      </c>
      <c r="B33" s="0" t="s">
        <v>1</v>
      </c>
      <c r="C33" s="0" t="s">
        <v>1</v>
      </c>
      <c r="D33" s="0" t="s">
        <v>1</v>
      </c>
      <c r="E33" s="0" t="s">
        <v>1</v>
      </c>
      <c r="F33" s="0" t="s">
        <v>1</v>
      </c>
      <c r="G33" s="0" t="s">
        <v>1</v>
      </c>
      <c r="H33" s="0" t="s">
        <v>1</v>
      </c>
      <c r="I33" s="0" t="s">
        <v>1</v>
      </c>
      <c r="J33" s="0" t="s">
        <v>1</v>
      </c>
      <c r="K33" s="0" t="s">
        <v>1</v>
      </c>
      <c r="L33" s="0" t="s">
        <v>1</v>
      </c>
      <c r="M33" s="0" t="s">
        <v>1</v>
      </c>
      <c r="N33" s="0" t="s">
        <v>1</v>
      </c>
      <c r="O33" s="0" t="s">
        <v>1</v>
      </c>
      <c r="P33" s="0" t="s">
        <v>1</v>
      </c>
      <c r="Q33" s="0" t="s">
        <v>1</v>
      </c>
      <c r="R33" s="0" t="s">
        <v>1</v>
      </c>
      <c r="S33" s="0" t="s">
        <v>1</v>
      </c>
      <c r="T33" s="0" t="s">
        <v>1</v>
      </c>
      <c r="U33" s="0" t="s">
        <v>1</v>
      </c>
      <c r="V33" s="0" t="s">
        <v>1</v>
      </c>
      <c r="W33" s="0" t="s">
        <v>1</v>
      </c>
      <c r="X33" s="0" t="s">
        <v>1</v>
      </c>
      <c r="Y33" s="0" t="s">
        <v>1</v>
      </c>
      <c r="Z33" s="0" t="s">
        <v>1</v>
      </c>
      <c r="AA33" s="0" t="s">
        <v>1</v>
      </c>
      <c r="AB33" s="0" t="s">
        <v>1</v>
      </c>
      <c r="AC33" s="0" t="s">
        <v>1</v>
      </c>
      <c r="AD33" s="0" t="s">
        <v>526</v>
      </c>
      <c r="AE33" s="0" t="s">
        <v>527</v>
      </c>
      <c r="AF33" s="0" t="s">
        <v>528</v>
      </c>
      <c r="AG33" s="0" t="s">
        <v>529</v>
      </c>
      <c r="AH33" s="0" t="s">
        <v>530</v>
      </c>
      <c r="AI33" s="0" t="s">
        <v>531</v>
      </c>
      <c r="AJ33" s="0" t="s">
        <v>532</v>
      </c>
      <c r="AK33" s="0" t="s">
        <v>533</v>
      </c>
      <c r="AL33" s="0" t="s">
        <v>534</v>
      </c>
      <c r="AM33" s="0" t="s">
        <v>535</v>
      </c>
      <c r="AN33" s="0" t="s">
        <v>536</v>
      </c>
      <c r="AO33" s="0" t="s">
        <v>537</v>
      </c>
      <c r="AP33" s="0" t="s">
        <v>538</v>
      </c>
      <c r="AQ33" s="0" t="s">
        <v>539</v>
      </c>
      <c r="AR33" s="0" t="s">
        <v>540</v>
      </c>
      <c r="AS33" s="0" t="s">
        <v>541</v>
      </c>
      <c r="AT33" s="0" t="s">
        <v>542</v>
      </c>
      <c r="AU33" s="0" t="s">
        <v>543</v>
      </c>
      <c r="AV33" s="0" t="s">
        <v>544</v>
      </c>
      <c r="AW33" s="0" t="s">
        <v>545</v>
      </c>
      <c r="AX33" s="0" t="s">
        <v>546</v>
      </c>
      <c r="AY33" s="0" t="s">
        <v>547</v>
      </c>
      <c r="AZ33" s="0" t="s">
        <v>548</v>
      </c>
      <c r="BA33" s="0" t="s">
        <v>549</v>
      </c>
      <c r="BB33" s="0" t="s">
        <v>550</v>
      </c>
      <c r="BC33" s="0" t="s">
        <v>551</v>
      </c>
      <c r="BD33" s="0" t="s">
        <v>552</v>
      </c>
      <c r="BE33" s="0" t="s">
        <v>553</v>
      </c>
      <c r="BF33" s="0" t="s">
        <v>554</v>
      </c>
      <c r="BG33" s="0" t="s">
        <v>555</v>
      </c>
      <c r="BH33" s="0" t="s">
        <v>556</v>
      </c>
      <c r="BI33" s="0" t="e">
        <f aca="false">#N/A</f>
        <v>#N/A</v>
      </c>
    </row>
    <row r="34" customFormat="false" ht="15" hidden="false" customHeight="false" outlineLevel="0" collapsed="false">
      <c r="A34" s="0" t="s">
        <v>28</v>
      </c>
      <c r="B34" s="0" t="s">
        <v>1</v>
      </c>
      <c r="C34" s="0" t="s">
        <v>1</v>
      </c>
      <c r="D34" s="0" t="s">
        <v>1</v>
      </c>
      <c r="E34" s="0" t="s">
        <v>1</v>
      </c>
      <c r="F34" s="0" t="s">
        <v>1</v>
      </c>
      <c r="G34" s="0" t="s">
        <v>1</v>
      </c>
      <c r="H34" s="0" t="s">
        <v>1</v>
      </c>
      <c r="I34" s="0" t="s">
        <v>1</v>
      </c>
      <c r="J34" s="0" t="s">
        <v>1</v>
      </c>
      <c r="K34" s="0" t="s">
        <v>1</v>
      </c>
      <c r="L34" s="0" t="s">
        <v>1</v>
      </c>
      <c r="M34" s="0" t="s">
        <v>1</v>
      </c>
      <c r="N34" s="0" t="s">
        <v>1</v>
      </c>
      <c r="O34" s="0" t="s">
        <v>1</v>
      </c>
      <c r="P34" s="0" t="s">
        <v>1</v>
      </c>
      <c r="Q34" s="0" t="s">
        <v>1</v>
      </c>
      <c r="R34" s="0" t="s">
        <v>1</v>
      </c>
      <c r="S34" s="0" t="s">
        <v>1</v>
      </c>
      <c r="T34" s="0" t="s">
        <v>1</v>
      </c>
      <c r="U34" s="0" t="s">
        <v>1</v>
      </c>
      <c r="V34" s="0" t="s">
        <v>1</v>
      </c>
      <c r="W34" s="0" t="s">
        <v>1</v>
      </c>
      <c r="X34" s="0" t="s">
        <v>1</v>
      </c>
      <c r="Y34" s="0" t="s">
        <v>1</v>
      </c>
      <c r="Z34" s="0" t="s">
        <v>1</v>
      </c>
      <c r="AA34" s="0" t="s">
        <v>1</v>
      </c>
      <c r="AB34" s="0" t="s">
        <v>1</v>
      </c>
      <c r="AC34" s="0" t="s">
        <v>557</v>
      </c>
      <c r="AD34" s="0" t="s">
        <v>558</v>
      </c>
      <c r="AE34" s="0" t="s">
        <v>559</v>
      </c>
      <c r="AF34" s="0" t="s">
        <v>560</v>
      </c>
      <c r="AG34" s="0" t="s">
        <v>561</v>
      </c>
      <c r="AH34" s="0" t="s">
        <v>562</v>
      </c>
      <c r="AI34" s="0" t="s">
        <v>563</v>
      </c>
      <c r="AJ34" s="0" t="s">
        <v>564</v>
      </c>
      <c r="AK34" s="0" t="s">
        <v>565</v>
      </c>
      <c r="AL34" s="0" t="s">
        <v>566</v>
      </c>
      <c r="AM34" s="0" t="s">
        <v>567</v>
      </c>
      <c r="AN34" s="0" t="s">
        <v>568</v>
      </c>
      <c r="AO34" s="0" t="s">
        <v>569</v>
      </c>
      <c r="AP34" s="0" t="s">
        <v>570</v>
      </c>
      <c r="AQ34" s="0" t="s">
        <v>571</v>
      </c>
      <c r="AR34" s="0" t="s">
        <v>572</v>
      </c>
      <c r="AS34" s="0" t="s">
        <v>573</v>
      </c>
      <c r="AT34" s="0" t="s">
        <v>574</v>
      </c>
      <c r="AU34" s="0" t="s">
        <v>575</v>
      </c>
      <c r="AV34" s="0" t="s">
        <v>576</v>
      </c>
      <c r="AW34" s="0" t="s">
        <v>577</v>
      </c>
      <c r="AX34" s="0" t="s">
        <v>578</v>
      </c>
      <c r="AY34" s="0" t="s">
        <v>579</v>
      </c>
      <c r="AZ34" s="0" t="s">
        <v>580</v>
      </c>
      <c r="BA34" s="0" t="s">
        <v>581</v>
      </c>
      <c r="BB34" s="0" t="s">
        <v>582</v>
      </c>
      <c r="BC34" s="0" t="s">
        <v>583</v>
      </c>
      <c r="BD34" s="0" t="s">
        <v>584</v>
      </c>
      <c r="BE34" s="0" t="s">
        <v>585</v>
      </c>
      <c r="BF34" s="0" t="s">
        <v>586</v>
      </c>
      <c r="BG34" s="0" t="s">
        <v>587</v>
      </c>
      <c r="BH34" s="0" t="s">
        <v>588</v>
      </c>
      <c r="BI34" s="0" t="e">
        <f aca="false">#N/A</f>
        <v>#N/A</v>
      </c>
    </row>
    <row r="35" customFormat="false" ht="15" hidden="false" customHeight="false" outlineLevel="0" collapsed="false">
      <c r="A35" s="0" t="s">
        <v>27</v>
      </c>
      <c r="B35" s="0" t="s">
        <v>1</v>
      </c>
      <c r="C35" s="0" t="s">
        <v>1</v>
      </c>
      <c r="D35" s="0" t="s">
        <v>1</v>
      </c>
      <c r="E35" s="0" t="s">
        <v>1</v>
      </c>
      <c r="F35" s="0" t="s">
        <v>1</v>
      </c>
      <c r="G35" s="0" t="s">
        <v>1</v>
      </c>
      <c r="H35" s="0" t="s">
        <v>1</v>
      </c>
      <c r="I35" s="0" t="s">
        <v>1</v>
      </c>
      <c r="J35" s="0" t="s">
        <v>1</v>
      </c>
      <c r="K35" s="0" t="s">
        <v>1</v>
      </c>
      <c r="L35" s="0" t="s">
        <v>1</v>
      </c>
      <c r="M35" s="0" t="s">
        <v>1</v>
      </c>
      <c r="N35" s="0" t="s">
        <v>1</v>
      </c>
      <c r="O35" s="0" t="s">
        <v>1</v>
      </c>
      <c r="P35" s="0" t="s">
        <v>1</v>
      </c>
      <c r="Q35" s="0" t="s">
        <v>1</v>
      </c>
      <c r="R35" s="0" t="s">
        <v>1</v>
      </c>
      <c r="S35" s="0" t="s">
        <v>1</v>
      </c>
      <c r="T35" s="0" t="s">
        <v>1</v>
      </c>
      <c r="U35" s="0" t="s">
        <v>1</v>
      </c>
      <c r="V35" s="0" t="s">
        <v>1</v>
      </c>
      <c r="W35" s="0" t="s">
        <v>1</v>
      </c>
      <c r="X35" s="0" t="s">
        <v>1</v>
      </c>
      <c r="Y35" s="0" t="s">
        <v>1</v>
      </c>
      <c r="Z35" s="0" t="s">
        <v>1</v>
      </c>
      <c r="AA35" s="0" t="s">
        <v>1</v>
      </c>
      <c r="AB35" s="0" t="s">
        <v>589</v>
      </c>
      <c r="AC35" s="0" t="s">
        <v>590</v>
      </c>
      <c r="AD35" s="0" t="s">
        <v>591</v>
      </c>
      <c r="AE35" s="0" t="s">
        <v>592</v>
      </c>
      <c r="AF35" s="0" t="s">
        <v>593</v>
      </c>
      <c r="AG35" s="0" t="s">
        <v>594</v>
      </c>
      <c r="AH35" s="0" t="s">
        <v>595</v>
      </c>
      <c r="AI35" s="0" t="s">
        <v>596</v>
      </c>
      <c r="AJ35" s="0" t="s">
        <v>597</v>
      </c>
      <c r="AK35" s="0" t="s">
        <v>598</v>
      </c>
      <c r="AL35" s="0" t="s">
        <v>599</v>
      </c>
      <c r="AM35" s="0" t="s">
        <v>600</v>
      </c>
      <c r="AN35" s="0" t="s">
        <v>601</v>
      </c>
      <c r="AO35" s="0" t="s">
        <v>602</v>
      </c>
      <c r="AP35" s="0" t="s">
        <v>603</v>
      </c>
      <c r="AQ35" s="0" t="s">
        <v>604</v>
      </c>
      <c r="AR35" s="0" t="s">
        <v>605</v>
      </c>
      <c r="AS35" s="0" t="s">
        <v>606</v>
      </c>
      <c r="AT35" s="0" t="s">
        <v>607</v>
      </c>
      <c r="AU35" s="0" t="s">
        <v>608</v>
      </c>
      <c r="AV35" s="0" t="s">
        <v>609</v>
      </c>
      <c r="AW35" s="0" t="s">
        <v>610</v>
      </c>
      <c r="AX35" s="0" t="s">
        <v>611</v>
      </c>
      <c r="AY35" s="0" t="s">
        <v>612</v>
      </c>
      <c r="AZ35" s="0" t="s">
        <v>613</v>
      </c>
      <c r="BA35" s="0" t="s">
        <v>614</v>
      </c>
      <c r="BB35" s="0" t="s">
        <v>615</v>
      </c>
      <c r="BC35" s="0" t="s">
        <v>616</v>
      </c>
      <c r="BD35" s="0" t="s">
        <v>617</v>
      </c>
      <c r="BE35" s="0" t="s">
        <v>618</v>
      </c>
      <c r="BF35" s="0" t="s">
        <v>619</v>
      </c>
      <c r="BG35" s="0" t="s">
        <v>620</v>
      </c>
      <c r="BH35" s="0" t="s">
        <v>621</v>
      </c>
      <c r="BI35" s="0" t="e">
        <f aca="false">#N/A</f>
        <v>#N/A</v>
      </c>
    </row>
    <row r="36" customFormat="false" ht="15" hidden="false" customHeight="false" outlineLevel="0" collapsed="false">
      <c r="A36" s="0" t="s">
        <v>26</v>
      </c>
      <c r="B36" s="0" t="s">
        <v>1</v>
      </c>
      <c r="C36" s="0" t="s">
        <v>1</v>
      </c>
      <c r="D36" s="0" t="s">
        <v>1</v>
      </c>
      <c r="E36" s="0" t="s">
        <v>1</v>
      </c>
      <c r="F36" s="0" t="s">
        <v>1</v>
      </c>
      <c r="G36" s="0" t="s">
        <v>1</v>
      </c>
      <c r="H36" s="0" t="s">
        <v>1</v>
      </c>
      <c r="I36" s="0" t="s">
        <v>1</v>
      </c>
      <c r="J36" s="0" t="s">
        <v>1</v>
      </c>
      <c r="K36" s="0" t="s">
        <v>1</v>
      </c>
      <c r="L36" s="0" t="s">
        <v>1</v>
      </c>
      <c r="M36" s="0" t="s">
        <v>1</v>
      </c>
      <c r="N36" s="0" t="s">
        <v>1</v>
      </c>
      <c r="O36" s="0" t="s">
        <v>1</v>
      </c>
      <c r="P36" s="0" t="s">
        <v>1</v>
      </c>
      <c r="Q36" s="0" t="s">
        <v>1</v>
      </c>
      <c r="R36" s="0" t="s">
        <v>1</v>
      </c>
      <c r="S36" s="0" t="s">
        <v>1</v>
      </c>
      <c r="T36" s="0" t="s">
        <v>1</v>
      </c>
      <c r="U36" s="0" t="s">
        <v>1</v>
      </c>
      <c r="V36" s="0" t="s">
        <v>1</v>
      </c>
      <c r="W36" s="0" t="s">
        <v>1</v>
      </c>
      <c r="X36" s="0" t="s">
        <v>1</v>
      </c>
      <c r="Y36" s="0" t="s">
        <v>1</v>
      </c>
      <c r="Z36" s="0" t="s">
        <v>1</v>
      </c>
      <c r="AA36" s="0" t="s">
        <v>622</v>
      </c>
      <c r="AB36" s="0" t="s">
        <v>623</v>
      </c>
      <c r="AC36" s="0" t="s">
        <v>624</v>
      </c>
      <c r="AD36" s="0" t="s">
        <v>625</v>
      </c>
      <c r="AE36" s="0" t="s">
        <v>626</v>
      </c>
      <c r="AF36" s="0" t="s">
        <v>627</v>
      </c>
      <c r="AG36" s="0" t="s">
        <v>628</v>
      </c>
      <c r="AH36" s="0" t="s">
        <v>629</v>
      </c>
      <c r="AI36" s="0" t="s">
        <v>630</v>
      </c>
      <c r="AJ36" s="0" t="s">
        <v>631</v>
      </c>
      <c r="AK36" s="0" t="s">
        <v>632</v>
      </c>
      <c r="AL36" s="0" t="s">
        <v>633</v>
      </c>
      <c r="AM36" s="0" t="s">
        <v>634</v>
      </c>
      <c r="AN36" s="0" t="s">
        <v>635</v>
      </c>
      <c r="AO36" s="0" t="s">
        <v>636</v>
      </c>
      <c r="AP36" s="0" t="s">
        <v>637</v>
      </c>
      <c r="AQ36" s="0" t="s">
        <v>638</v>
      </c>
      <c r="AR36" s="0" t="s">
        <v>639</v>
      </c>
      <c r="AS36" s="0" t="s">
        <v>640</v>
      </c>
      <c r="AT36" s="0" t="s">
        <v>641</v>
      </c>
      <c r="AU36" s="0" t="s">
        <v>642</v>
      </c>
      <c r="AV36" s="0" t="s">
        <v>643</v>
      </c>
      <c r="AW36" s="0" t="s">
        <v>644</v>
      </c>
      <c r="AX36" s="0" t="s">
        <v>645</v>
      </c>
      <c r="AY36" s="0" t="s">
        <v>646</v>
      </c>
      <c r="AZ36" s="0" t="s">
        <v>647</v>
      </c>
      <c r="BA36" s="0" t="s">
        <v>648</v>
      </c>
      <c r="BB36" s="0" t="s">
        <v>649</v>
      </c>
      <c r="BC36" s="0" t="s">
        <v>650</v>
      </c>
      <c r="BD36" s="0" t="s">
        <v>651</v>
      </c>
      <c r="BE36" s="0" t="s">
        <v>652</v>
      </c>
      <c r="BF36" s="0" t="s">
        <v>653</v>
      </c>
      <c r="BG36" s="0" t="s">
        <v>654</v>
      </c>
      <c r="BH36" s="0" t="s">
        <v>655</v>
      </c>
      <c r="BI36" s="0" t="e">
        <f aca="false">#N/A</f>
        <v>#N/A</v>
      </c>
    </row>
    <row r="37" customFormat="false" ht="15" hidden="false" customHeight="false" outlineLevel="0" collapsed="false">
      <c r="A37" s="0" t="s">
        <v>25</v>
      </c>
      <c r="B37" s="0" t="s">
        <v>1</v>
      </c>
      <c r="C37" s="0" t="s">
        <v>1</v>
      </c>
      <c r="D37" s="0" t="s">
        <v>1</v>
      </c>
      <c r="E37" s="0" t="s">
        <v>1</v>
      </c>
      <c r="F37" s="0" t="s">
        <v>1</v>
      </c>
      <c r="G37" s="0" t="s">
        <v>1</v>
      </c>
      <c r="H37" s="0" t="s">
        <v>1</v>
      </c>
      <c r="I37" s="0" t="s">
        <v>1</v>
      </c>
      <c r="J37" s="0" t="s">
        <v>1</v>
      </c>
      <c r="K37" s="0" t="s">
        <v>1</v>
      </c>
      <c r="L37" s="0" t="s">
        <v>1</v>
      </c>
      <c r="M37" s="0" t="s">
        <v>1</v>
      </c>
      <c r="N37" s="0" t="s">
        <v>1</v>
      </c>
      <c r="O37" s="0" t="s">
        <v>1</v>
      </c>
      <c r="P37" s="0" t="s">
        <v>1</v>
      </c>
      <c r="Q37" s="0" t="s">
        <v>1</v>
      </c>
      <c r="R37" s="0" t="s">
        <v>1</v>
      </c>
      <c r="S37" s="0" t="s">
        <v>1</v>
      </c>
      <c r="T37" s="0" t="s">
        <v>1</v>
      </c>
      <c r="U37" s="0" t="s">
        <v>1</v>
      </c>
      <c r="V37" s="0" t="s">
        <v>1</v>
      </c>
      <c r="W37" s="0" t="s">
        <v>1</v>
      </c>
      <c r="X37" s="0" t="s">
        <v>1</v>
      </c>
      <c r="Y37" s="0" t="s">
        <v>1</v>
      </c>
      <c r="Z37" s="0" t="s">
        <v>656</v>
      </c>
      <c r="AA37" s="0" t="s">
        <v>657</v>
      </c>
      <c r="AB37" s="0" t="s">
        <v>658</v>
      </c>
      <c r="AC37" s="0" t="s">
        <v>659</v>
      </c>
      <c r="AD37" s="0" t="s">
        <v>660</v>
      </c>
      <c r="AE37" s="0" t="s">
        <v>661</v>
      </c>
      <c r="AF37" s="0" t="s">
        <v>662</v>
      </c>
      <c r="AG37" s="0" t="s">
        <v>663</v>
      </c>
      <c r="AH37" s="0" t="s">
        <v>664</v>
      </c>
      <c r="AI37" s="0" t="s">
        <v>665</v>
      </c>
      <c r="AJ37" s="0" t="s">
        <v>666</v>
      </c>
      <c r="AK37" s="0" t="s">
        <v>667</v>
      </c>
      <c r="AL37" s="0" t="s">
        <v>668</v>
      </c>
      <c r="AM37" s="0" t="s">
        <v>669</v>
      </c>
      <c r="AN37" s="0" t="s">
        <v>670</v>
      </c>
      <c r="AO37" s="0" t="s">
        <v>671</v>
      </c>
      <c r="AP37" s="0" t="s">
        <v>672</v>
      </c>
      <c r="AQ37" s="0" t="s">
        <v>673</v>
      </c>
      <c r="AR37" s="0" t="s">
        <v>674</v>
      </c>
      <c r="AS37" s="0" t="s">
        <v>675</v>
      </c>
      <c r="AT37" s="0" t="s">
        <v>676</v>
      </c>
      <c r="AU37" s="0" t="s">
        <v>677</v>
      </c>
      <c r="AV37" s="0" t="s">
        <v>678</v>
      </c>
      <c r="AW37" s="0" t="s">
        <v>679</v>
      </c>
      <c r="AX37" s="0" t="s">
        <v>680</v>
      </c>
      <c r="AY37" s="0" t="s">
        <v>681</v>
      </c>
      <c r="AZ37" s="0" t="s">
        <v>682</v>
      </c>
      <c r="BA37" s="0" t="s">
        <v>683</v>
      </c>
      <c r="BB37" s="0" t="s">
        <v>684</v>
      </c>
      <c r="BC37" s="0" t="s">
        <v>685</v>
      </c>
      <c r="BD37" s="0" t="s">
        <v>686</v>
      </c>
      <c r="BE37" s="0" t="s">
        <v>687</v>
      </c>
      <c r="BF37" s="0" t="s">
        <v>688</v>
      </c>
      <c r="BG37" s="0" t="s">
        <v>689</v>
      </c>
      <c r="BH37" s="0" t="s">
        <v>690</v>
      </c>
      <c r="BI37" s="0" t="e">
        <f aca="false">#N/A</f>
        <v>#N/A</v>
      </c>
    </row>
    <row r="38" customFormat="false" ht="15" hidden="false" customHeight="false" outlineLevel="0" collapsed="false">
      <c r="A38" s="0" t="s">
        <v>24</v>
      </c>
      <c r="B38" s="0" t="s">
        <v>1</v>
      </c>
      <c r="C38" s="0" t="s">
        <v>1</v>
      </c>
      <c r="D38" s="0" t="s">
        <v>1</v>
      </c>
      <c r="E38" s="0" t="s">
        <v>1</v>
      </c>
      <c r="F38" s="0" t="s">
        <v>1</v>
      </c>
      <c r="G38" s="0" t="s">
        <v>1</v>
      </c>
      <c r="H38" s="0" t="s">
        <v>1</v>
      </c>
      <c r="I38" s="0" t="s">
        <v>1</v>
      </c>
      <c r="J38" s="0" t="s">
        <v>1</v>
      </c>
      <c r="K38" s="0" t="s">
        <v>1</v>
      </c>
      <c r="L38" s="0" t="s">
        <v>1</v>
      </c>
      <c r="M38" s="0" t="s">
        <v>1</v>
      </c>
      <c r="N38" s="0" t="s">
        <v>1</v>
      </c>
      <c r="O38" s="0" t="s">
        <v>1</v>
      </c>
      <c r="P38" s="0" t="s">
        <v>1</v>
      </c>
      <c r="Q38" s="0" t="s">
        <v>1</v>
      </c>
      <c r="R38" s="0" t="s">
        <v>1</v>
      </c>
      <c r="S38" s="0" t="s">
        <v>1</v>
      </c>
      <c r="T38" s="0" t="s">
        <v>1</v>
      </c>
      <c r="U38" s="0" t="s">
        <v>1</v>
      </c>
      <c r="V38" s="0" t="s">
        <v>1</v>
      </c>
      <c r="W38" s="0" t="s">
        <v>1</v>
      </c>
      <c r="X38" s="0" t="s">
        <v>1</v>
      </c>
      <c r="Y38" s="0" t="s">
        <v>691</v>
      </c>
      <c r="Z38" s="0" t="s">
        <v>692</v>
      </c>
      <c r="AA38" s="0" t="s">
        <v>693</v>
      </c>
      <c r="AB38" s="0" t="s">
        <v>694</v>
      </c>
      <c r="AC38" s="0" t="s">
        <v>695</v>
      </c>
      <c r="AD38" s="0" t="s">
        <v>696</v>
      </c>
      <c r="AE38" s="0" t="s">
        <v>697</v>
      </c>
      <c r="AF38" s="0" t="s">
        <v>698</v>
      </c>
      <c r="AG38" s="0" t="s">
        <v>699</v>
      </c>
      <c r="AH38" s="0" t="s">
        <v>700</v>
      </c>
      <c r="AI38" s="0" t="s">
        <v>701</v>
      </c>
      <c r="AJ38" s="0" t="s">
        <v>702</v>
      </c>
      <c r="AK38" s="0" t="s">
        <v>703</v>
      </c>
      <c r="AL38" s="0" t="s">
        <v>704</v>
      </c>
      <c r="AM38" s="0" t="s">
        <v>705</v>
      </c>
      <c r="AN38" s="0" t="s">
        <v>706</v>
      </c>
      <c r="AO38" s="0" t="s">
        <v>707</v>
      </c>
      <c r="AP38" s="0" t="s">
        <v>708</v>
      </c>
      <c r="AQ38" s="0" t="s">
        <v>709</v>
      </c>
      <c r="AR38" s="0" t="s">
        <v>710</v>
      </c>
      <c r="AS38" s="0" t="s">
        <v>711</v>
      </c>
      <c r="AT38" s="0" t="s">
        <v>712</v>
      </c>
      <c r="AU38" s="0" t="s">
        <v>713</v>
      </c>
      <c r="AV38" s="0" t="s">
        <v>714</v>
      </c>
      <c r="AW38" s="0" t="s">
        <v>715</v>
      </c>
      <c r="AX38" s="0" t="s">
        <v>716</v>
      </c>
      <c r="AY38" s="0" t="s">
        <v>717</v>
      </c>
      <c r="AZ38" s="0" t="s">
        <v>718</v>
      </c>
      <c r="BA38" s="0" t="s">
        <v>719</v>
      </c>
      <c r="BB38" s="0" t="s">
        <v>720</v>
      </c>
      <c r="BC38" s="0" t="s">
        <v>721</v>
      </c>
      <c r="BD38" s="0" t="s">
        <v>722</v>
      </c>
      <c r="BE38" s="0" t="s">
        <v>723</v>
      </c>
      <c r="BF38" s="0" t="s">
        <v>724</v>
      </c>
      <c r="BG38" s="0" t="s">
        <v>725</v>
      </c>
      <c r="BH38" s="0" t="s">
        <v>726</v>
      </c>
      <c r="BI38" s="0" t="e">
        <f aca="false">#N/A</f>
        <v>#N/A</v>
      </c>
    </row>
    <row r="39" customFormat="false" ht="15" hidden="false" customHeight="false" outlineLevel="0" collapsed="false">
      <c r="A39" s="0" t="s">
        <v>23</v>
      </c>
      <c r="B39" s="0" t="s">
        <v>1</v>
      </c>
      <c r="C39" s="0" t="s">
        <v>1</v>
      </c>
      <c r="D39" s="0" t="s">
        <v>1</v>
      </c>
      <c r="E39" s="0" t="s">
        <v>1</v>
      </c>
      <c r="F39" s="0" t="s">
        <v>1</v>
      </c>
      <c r="G39" s="0" t="s">
        <v>1</v>
      </c>
      <c r="H39" s="0" t="s">
        <v>1</v>
      </c>
      <c r="I39" s="0" t="s">
        <v>1</v>
      </c>
      <c r="J39" s="0" t="s">
        <v>1</v>
      </c>
      <c r="K39" s="0" t="s">
        <v>1</v>
      </c>
      <c r="L39" s="0" t="s">
        <v>1</v>
      </c>
      <c r="M39" s="0" t="s">
        <v>1</v>
      </c>
      <c r="N39" s="0" t="s">
        <v>1</v>
      </c>
      <c r="O39" s="0" t="s">
        <v>1</v>
      </c>
      <c r="P39" s="0" t="s">
        <v>1</v>
      </c>
      <c r="Q39" s="0" t="s">
        <v>1</v>
      </c>
      <c r="R39" s="0" t="s">
        <v>1</v>
      </c>
      <c r="S39" s="0" t="s">
        <v>1</v>
      </c>
      <c r="T39" s="0" t="s">
        <v>1</v>
      </c>
      <c r="U39" s="0" t="s">
        <v>1</v>
      </c>
      <c r="V39" s="0" t="s">
        <v>1</v>
      </c>
      <c r="W39" s="0" t="s">
        <v>1</v>
      </c>
      <c r="X39" s="0" t="s">
        <v>727</v>
      </c>
      <c r="Y39" s="0" t="s">
        <v>728</v>
      </c>
      <c r="Z39" s="0" t="s">
        <v>729</v>
      </c>
      <c r="AA39" s="0" t="s">
        <v>730</v>
      </c>
      <c r="AB39" s="0" t="s">
        <v>731</v>
      </c>
      <c r="AC39" s="0" t="s">
        <v>732</v>
      </c>
      <c r="AD39" s="0" t="s">
        <v>733</v>
      </c>
      <c r="AE39" s="0" t="s">
        <v>734</v>
      </c>
      <c r="AF39" s="0" t="s">
        <v>735</v>
      </c>
      <c r="AG39" s="0" t="s">
        <v>736</v>
      </c>
      <c r="AH39" s="0" t="s">
        <v>737</v>
      </c>
      <c r="AI39" s="0" t="s">
        <v>738</v>
      </c>
      <c r="AJ39" s="0" t="s">
        <v>739</v>
      </c>
      <c r="AK39" s="0" t="s">
        <v>740</v>
      </c>
      <c r="AL39" s="0" t="s">
        <v>741</v>
      </c>
      <c r="AM39" s="0" t="s">
        <v>742</v>
      </c>
      <c r="AN39" s="0" t="s">
        <v>743</v>
      </c>
      <c r="AO39" s="0" t="s">
        <v>744</v>
      </c>
      <c r="AP39" s="0" t="s">
        <v>745</v>
      </c>
      <c r="AQ39" s="0" t="s">
        <v>746</v>
      </c>
      <c r="AR39" s="0" t="s">
        <v>747</v>
      </c>
      <c r="AS39" s="0" t="s">
        <v>748</v>
      </c>
      <c r="AT39" s="0" t="s">
        <v>749</v>
      </c>
      <c r="AU39" s="0" t="s">
        <v>750</v>
      </c>
      <c r="AV39" s="0" t="s">
        <v>751</v>
      </c>
      <c r="AW39" s="0" t="s">
        <v>752</v>
      </c>
      <c r="AX39" s="0" t="s">
        <v>753</v>
      </c>
      <c r="AY39" s="0" t="s">
        <v>754</v>
      </c>
      <c r="AZ39" s="0" t="s">
        <v>755</v>
      </c>
      <c r="BA39" s="0" t="s">
        <v>756</v>
      </c>
      <c r="BB39" s="0" t="s">
        <v>757</v>
      </c>
      <c r="BC39" s="0" t="s">
        <v>758</v>
      </c>
      <c r="BD39" s="0" t="s">
        <v>759</v>
      </c>
      <c r="BE39" s="0" t="s">
        <v>760</v>
      </c>
      <c r="BF39" s="0" t="s">
        <v>761</v>
      </c>
      <c r="BG39" s="0" t="s">
        <v>762</v>
      </c>
      <c r="BH39" s="0" t="s">
        <v>763</v>
      </c>
      <c r="BI39" s="0" t="e">
        <f aca="false">#N/A</f>
        <v>#N/A</v>
      </c>
    </row>
    <row r="40" customFormat="false" ht="15" hidden="false" customHeight="false" outlineLevel="0" collapsed="false">
      <c r="A40" s="0" t="s">
        <v>22</v>
      </c>
      <c r="B40" s="0" t="s">
        <v>1</v>
      </c>
      <c r="C40" s="0" t="s">
        <v>1</v>
      </c>
      <c r="D40" s="0" t="s">
        <v>1</v>
      </c>
      <c r="E40" s="0" t="s">
        <v>1</v>
      </c>
      <c r="F40" s="0" t="s">
        <v>1</v>
      </c>
      <c r="G40" s="0" t="s">
        <v>1</v>
      </c>
      <c r="H40" s="0" t="s">
        <v>1</v>
      </c>
      <c r="I40" s="0" t="s">
        <v>1</v>
      </c>
      <c r="J40" s="0" t="s">
        <v>1</v>
      </c>
      <c r="K40" s="0" t="s">
        <v>1</v>
      </c>
      <c r="L40" s="0" t="s">
        <v>1</v>
      </c>
      <c r="M40" s="0" t="s">
        <v>1</v>
      </c>
      <c r="N40" s="0" t="s">
        <v>1</v>
      </c>
      <c r="O40" s="0" t="s">
        <v>1</v>
      </c>
      <c r="P40" s="0" t="s">
        <v>1</v>
      </c>
      <c r="Q40" s="0" t="s">
        <v>1</v>
      </c>
      <c r="R40" s="0" t="s">
        <v>1</v>
      </c>
      <c r="S40" s="0" t="s">
        <v>1</v>
      </c>
      <c r="T40" s="0" t="s">
        <v>1</v>
      </c>
      <c r="U40" s="0" t="s">
        <v>1</v>
      </c>
      <c r="V40" s="0" t="s">
        <v>1</v>
      </c>
      <c r="W40" s="0" t="s">
        <v>764</v>
      </c>
      <c r="X40" s="0" t="s">
        <v>765</v>
      </c>
      <c r="Y40" s="0" t="s">
        <v>766</v>
      </c>
      <c r="Z40" s="0" t="s">
        <v>767</v>
      </c>
      <c r="AA40" s="0" t="s">
        <v>768</v>
      </c>
      <c r="AB40" s="0" t="s">
        <v>769</v>
      </c>
      <c r="AC40" s="0" t="s">
        <v>770</v>
      </c>
      <c r="AD40" s="0" t="s">
        <v>771</v>
      </c>
      <c r="AE40" s="0" t="s">
        <v>772</v>
      </c>
      <c r="AF40" s="0" t="s">
        <v>773</v>
      </c>
      <c r="AG40" s="0" t="s">
        <v>774</v>
      </c>
      <c r="AH40" s="0" t="s">
        <v>775</v>
      </c>
      <c r="AI40" s="0" t="s">
        <v>776</v>
      </c>
      <c r="AJ40" s="0" t="s">
        <v>777</v>
      </c>
      <c r="AK40" s="0" t="s">
        <v>778</v>
      </c>
      <c r="AL40" s="0" t="s">
        <v>779</v>
      </c>
      <c r="AM40" s="0" t="s">
        <v>780</v>
      </c>
      <c r="AN40" s="0" t="s">
        <v>781</v>
      </c>
      <c r="AO40" s="0" t="s">
        <v>782</v>
      </c>
      <c r="AP40" s="0" t="s">
        <v>783</v>
      </c>
      <c r="AQ40" s="0" t="s">
        <v>784</v>
      </c>
      <c r="AR40" s="0" t="s">
        <v>785</v>
      </c>
      <c r="AS40" s="0" t="s">
        <v>786</v>
      </c>
      <c r="AT40" s="0" t="s">
        <v>787</v>
      </c>
      <c r="AU40" s="0" t="s">
        <v>788</v>
      </c>
      <c r="AV40" s="0" t="s">
        <v>789</v>
      </c>
      <c r="AW40" s="0" t="s">
        <v>790</v>
      </c>
      <c r="AX40" s="0" t="s">
        <v>791</v>
      </c>
      <c r="AY40" s="0" t="s">
        <v>792</v>
      </c>
      <c r="AZ40" s="0" t="s">
        <v>793</v>
      </c>
      <c r="BA40" s="0" t="s">
        <v>794</v>
      </c>
      <c r="BB40" s="0" t="s">
        <v>795</v>
      </c>
      <c r="BC40" s="0" t="s">
        <v>796</v>
      </c>
      <c r="BD40" s="0" t="s">
        <v>797</v>
      </c>
      <c r="BE40" s="0" t="s">
        <v>798</v>
      </c>
      <c r="BF40" s="0" t="s">
        <v>799</v>
      </c>
      <c r="BG40" s="0" t="s">
        <v>800</v>
      </c>
      <c r="BH40" s="0" t="s">
        <v>801</v>
      </c>
      <c r="BI40" s="0" t="e">
        <f aca="false">#N/A</f>
        <v>#N/A</v>
      </c>
    </row>
    <row r="41" customFormat="false" ht="15" hidden="false" customHeight="false" outlineLevel="0" collapsed="false">
      <c r="A41" s="0" t="s">
        <v>21</v>
      </c>
      <c r="B41" s="0" t="s">
        <v>1</v>
      </c>
      <c r="C41" s="0" t="s">
        <v>1</v>
      </c>
      <c r="D41" s="0" t="s">
        <v>1</v>
      </c>
      <c r="E41" s="0" t="s">
        <v>1</v>
      </c>
      <c r="F41" s="0" t="s">
        <v>1</v>
      </c>
      <c r="G41" s="0" t="s">
        <v>1</v>
      </c>
      <c r="H41" s="0" t="s">
        <v>1</v>
      </c>
      <c r="I41" s="0" t="s">
        <v>1</v>
      </c>
      <c r="J41" s="0" t="s">
        <v>1</v>
      </c>
      <c r="K41" s="0" t="s">
        <v>1</v>
      </c>
      <c r="L41" s="0" t="s">
        <v>1</v>
      </c>
      <c r="M41" s="0" t="s">
        <v>1</v>
      </c>
      <c r="N41" s="0" t="s">
        <v>1</v>
      </c>
      <c r="O41" s="0" t="s">
        <v>1</v>
      </c>
      <c r="P41" s="0" t="s">
        <v>1</v>
      </c>
      <c r="Q41" s="0" t="s">
        <v>1</v>
      </c>
      <c r="R41" s="0" t="s">
        <v>1</v>
      </c>
      <c r="S41" s="0" t="s">
        <v>1</v>
      </c>
      <c r="T41" s="0" t="s">
        <v>1</v>
      </c>
      <c r="U41" s="0" t="s">
        <v>1</v>
      </c>
      <c r="V41" s="0" t="s">
        <v>802</v>
      </c>
      <c r="W41" s="0" t="s">
        <v>803</v>
      </c>
      <c r="X41" s="0" t="s">
        <v>804</v>
      </c>
      <c r="Y41" s="0" t="s">
        <v>805</v>
      </c>
      <c r="Z41" s="0" t="s">
        <v>806</v>
      </c>
      <c r="AA41" s="0" t="s">
        <v>807</v>
      </c>
      <c r="AB41" s="0" t="s">
        <v>808</v>
      </c>
      <c r="AC41" s="0" t="s">
        <v>809</v>
      </c>
      <c r="AD41" s="0" t="s">
        <v>810</v>
      </c>
      <c r="AE41" s="0" t="s">
        <v>811</v>
      </c>
      <c r="AF41" s="0" t="s">
        <v>812</v>
      </c>
      <c r="AG41" s="0" t="s">
        <v>813</v>
      </c>
      <c r="AH41" s="0" t="s">
        <v>814</v>
      </c>
      <c r="AI41" s="0" t="s">
        <v>815</v>
      </c>
      <c r="AJ41" s="0" t="s">
        <v>816</v>
      </c>
      <c r="AK41" s="0" t="s">
        <v>817</v>
      </c>
      <c r="AL41" s="0" t="s">
        <v>818</v>
      </c>
      <c r="AM41" s="0" t="s">
        <v>819</v>
      </c>
      <c r="AN41" s="0" t="s">
        <v>820</v>
      </c>
      <c r="AO41" s="0" t="s">
        <v>821</v>
      </c>
      <c r="AP41" s="0" t="s">
        <v>822</v>
      </c>
      <c r="AQ41" s="0" t="s">
        <v>823</v>
      </c>
      <c r="AR41" s="0" t="s">
        <v>824</v>
      </c>
      <c r="AS41" s="0" t="s">
        <v>825</v>
      </c>
      <c r="AT41" s="0" t="s">
        <v>826</v>
      </c>
      <c r="AU41" s="0" t="s">
        <v>827</v>
      </c>
      <c r="AV41" s="0" t="s">
        <v>828</v>
      </c>
      <c r="AW41" s="0" t="s">
        <v>829</v>
      </c>
      <c r="AX41" s="0" t="s">
        <v>830</v>
      </c>
      <c r="AY41" s="0" t="s">
        <v>831</v>
      </c>
      <c r="AZ41" s="0" t="s">
        <v>832</v>
      </c>
      <c r="BA41" s="0" t="s">
        <v>833</v>
      </c>
      <c r="BB41" s="0" t="s">
        <v>834</v>
      </c>
      <c r="BC41" s="0" t="s">
        <v>835</v>
      </c>
      <c r="BD41" s="0" t="s">
        <v>836</v>
      </c>
      <c r="BE41" s="0" t="s">
        <v>837</v>
      </c>
      <c r="BF41" s="0" t="s">
        <v>838</v>
      </c>
      <c r="BG41" s="0" t="s">
        <v>839</v>
      </c>
      <c r="BH41" s="0" t="s">
        <v>840</v>
      </c>
      <c r="BI41" s="0" t="e">
        <f aca="false">#N/A</f>
        <v>#N/A</v>
      </c>
    </row>
    <row r="42" customFormat="false" ht="15" hidden="false" customHeight="false" outlineLevel="0" collapsed="false">
      <c r="A42" s="0" t="s">
        <v>20</v>
      </c>
      <c r="B42" s="0" t="s">
        <v>1</v>
      </c>
      <c r="C42" s="0" t="s">
        <v>1</v>
      </c>
      <c r="D42" s="0" t="s">
        <v>1</v>
      </c>
      <c r="E42" s="0" t="s">
        <v>1</v>
      </c>
      <c r="F42" s="0" t="s">
        <v>1</v>
      </c>
      <c r="G42" s="0" t="s">
        <v>1</v>
      </c>
      <c r="H42" s="0" t="s">
        <v>1</v>
      </c>
      <c r="I42" s="0" t="s">
        <v>1</v>
      </c>
      <c r="J42" s="0" t="s">
        <v>1</v>
      </c>
      <c r="K42" s="0" t="s">
        <v>1</v>
      </c>
      <c r="L42" s="0" t="s">
        <v>1</v>
      </c>
      <c r="M42" s="0" t="s">
        <v>1</v>
      </c>
      <c r="N42" s="0" t="s">
        <v>1</v>
      </c>
      <c r="O42" s="0" t="s">
        <v>1</v>
      </c>
      <c r="P42" s="0" t="s">
        <v>1</v>
      </c>
      <c r="Q42" s="0" t="s">
        <v>1</v>
      </c>
      <c r="R42" s="0" t="s">
        <v>1</v>
      </c>
      <c r="S42" s="0" t="s">
        <v>1</v>
      </c>
      <c r="T42" s="0" t="s">
        <v>1</v>
      </c>
      <c r="U42" s="0" t="s">
        <v>841</v>
      </c>
      <c r="V42" s="0" t="s">
        <v>842</v>
      </c>
      <c r="W42" s="0" t="s">
        <v>843</v>
      </c>
      <c r="X42" s="0" t="s">
        <v>844</v>
      </c>
      <c r="Y42" s="0" t="s">
        <v>845</v>
      </c>
      <c r="Z42" s="0" t="s">
        <v>846</v>
      </c>
      <c r="AA42" s="0" t="s">
        <v>847</v>
      </c>
      <c r="AB42" s="0" t="s">
        <v>848</v>
      </c>
      <c r="AC42" s="0" t="s">
        <v>849</v>
      </c>
      <c r="AD42" s="0" t="s">
        <v>850</v>
      </c>
      <c r="AE42" s="0" t="s">
        <v>851</v>
      </c>
      <c r="AF42" s="0" t="s">
        <v>852</v>
      </c>
      <c r="AG42" s="0" t="s">
        <v>853</v>
      </c>
      <c r="AH42" s="0" t="s">
        <v>854</v>
      </c>
      <c r="AI42" s="0" t="s">
        <v>855</v>
      </c>
      <c r="AJ42" s="0" t="s">
        <v>856</v>
      </c>
      <c r="AK42" s="0" t="s">
        <v>857</v>
      </c>
      <c r="AL42" s="0" t="s">
        <v>858</v>
      </c>
      <c r="AM42" s="0" t="s">
        <v>859</v>
      </c>
      <c r="AN42" s="0" t="s">
        <v>860</v>
      </c>
      <c r="AO42" s="0" t="s">
        <v>861</v>
      </c>
      <c r="AP42" s="0" t="s">
        <v>862</v>
      </c>
      <c r="AQ42" s="0" t="s">
        <v>863</v>
      </c>
      <c r="AR42" s="0" t="s">
        <v>864</v>
      </c>
      <c r="AS42" s="0" t="s">
        <v>865</v>
      </c>
      <c r="AT42" s="0" t="s">
        <v>866</v>
      </c>
      <c r="AU42" s="0" t="s">
        <v>867</v>
      </c>
      <c r="AV42" s="0" t="s">
        <v>868</v>
      </c>
      <c r="AW42" s="0" t="s">
        <v>869</v>
      </c>
      <c r="AX42" s="0" t="s">
        <v>870</v>
      </c>
      <c r="AY42" s="0" t="s">
        <v>871</v>
      </c>
      <c r="AZ42" s="0" t="s">
        <v>872</v>
      </c>
      <c r="BA42" s="0" t="s">
        <v>873</v>
      </c>
      <c r="BB42" s="0" t="s">
        <v>874</v>
      </c>
      <c r="BC42" s="0" t="s">
        <v>875</v>
      </c>
      <c r="BD42" s="0" t="s">
        <v>876</v>
      </c>
      <c r="BE42" s="0" t="s">
        <v>877</v>
      </c>
      <c r="BF42" s="0" t="s">
        <v>878</v>
      </c>
      <c r="BG42" s="0" t="s">
        <v>879</v>
      </c>
      <c r="BH42" s="0" t="s">
        <v>880</v>
      </c>
      <c r="BI42" s="0" t="e">
        <f aca="false">#N/A</f>
        <v>#N/A</v>
      </c>
    </row>
    <row r="43" customFormat="false" ht="15" hidden="false" customHeight="false" outlineLevel="0" collapsed="false">
      <c r="A43" s="0" t="s">
        <v>19</v>
      </c>
      <c r="B43" s="0" t="s">
        <v>1</v>
      </c>
      <c r="C43" s="0" t="s">
        <v>1</v>
      </c>
      <c r="D43" s="0" t="s">
        <v>1</v>
      </c>
      <c r="E43" s="0" t="s">
        <v>1</v>
      </c>
      <c r="F43" s="0" t="s">
        <v>1</v>
      </c>
      <c r="G43" s="0" t="s">
        <v>1</v>
      </c>
      <c r="H43" s="0" t="s">
        <v>1</v>
      </c>
      <c r="I43" s="0" t="s">
        <v>1</v>
      </c>
      <c r="J43" s="0" t="s">
        <v>1</v>
      </c>
      <c r="K43" s="0" t="s">
        <v>1</v>
      </c>
      <c r="L43" s="0" t="s">
        <v>1</v>
      </c>
      <c r="M43" s="0" t="s">
        <v>1</v>
      </c>
      <c r="N43" s="0" t="s">
        <v>1</v>
      </c>
      <c r="O43" s="0" t="s">
        <v>1</v>
      </c>
      <c r="P43" s="0" t="s">
        <v>1</v>
      </c>
      <c r="Q43" s="0" t="s">
        <v>1</v>
      </c>
      <c r="R43" s="0" t="s">
        <v>1</v>
      </c>
      <c r="S43" s="0" t="s">
        <v>1</v>
      </c>
      <c r="T43" s="0" t="s">
        <v>881</v>
      </c>
      <c r="U43" s="0" t="s">
        <v>882</v>
      </c>
      <c r="V43" s="0" t="s">
        <v>883</v>
      </c>
      <c r="W43" s="0" t="s">
        <v>884</v>
      </c>
      <c r="X43" s="0" t="s">
        <v>885</v>
      </c>
      <c r="Y43" s="0" t="s">
        <v>886</v>
      </c>
      <c r="Z43" s="0" t="s">
        <v>887</v>
      </c>
      <c r="AA43" s="0" t="s">
        <v>888</v>
      </c>
      <c r="AB43" s="0" t="s">
        <v>889</v>
      </c>
      <c r="AC43" s="0" t="s">
        <v>890</v>
      </c>
      <c r="AD43" s="0" t="s">
        <v>891</v>
      </c>
      <c r="AE43" s="0" t="s">
        <v>892</v>
      </c>
      <c r="AF43" s="0" t="s">
        <v>893</v>
      </c>
      <c r="AG43" s="0" t="s">
        <v>894</v>
      </c>
      <c r="AH43" s="0" t="s">
        <v>895</v>
      </c>
      <c r="AI43" s="0" t="s">
        <v>896</v>
      </c>
      <c r="AJ43" s="0" t="s">
        <v>897</v>
      </c>
      <c r="AK43" s="0" t="s">
        <v>898</v>
      </c>
      <c r="AL43" s="0" t="s">
        <v>899</v>
      </c>
      <c r="AM43" s="0" t="s">
        <v>900</v>
      </c>
      <c r="AN43" s="0" t="s">
        <v>901</v>
      </c>
      <c r="AO43" s="0" t="s">
        <v>902</v>
      </c>
      <c r="AP43" s="0" t="s">
        <v>903</v>
      </c>
      <c r="AQ43" s="0" t="s">
        <v>904</v>
      </c>
      <c r="AR43" s="0" t="s">
        <v>905</v>
      </c>
      <c r="AS43" s="0" t="s">
        <v>906</v>
      </c>
      <c r="AT43" s="0" t="s">
        <v>907</v>
      </c>
      <c r="AU43" s="0" t="s">
        <v>908</v>
      </c>
      <c r="AV43" s="0" t="s">
        <v>909</v>
      </c>
      <c r="AW43" s="0" t="s">
        <v>910</v>
      </c>
      <c r="AX43" s="0" t="s">
        <v>911</v>
      </c>
      <c r="AY43" s="0" t="s">
        <v>912</v>
      </c>
      <c r="AZ43" s="0" t="s">
        <v>913</v>
      </c>
      <c r="BA43" s="0" t="s">
        <v>914</v>
      </c>
      <c r="BB43" s="0" t="s">
        <v>915</v>
      </c>
      <c r="BC43" s="0" t="s">
        <v>916</v>
      </c>
      <c r="BD43" s="0" t="s">
        <v>917</v>
      </c>
      <c r="BE43" s="0" t="s">
        <v>918</v>
      </c>
      <c r="BF43" s="0" t="s">
        <v>919</v>
      </c>
      <c r="BG43" s="0" t="s">
        <v>920</v>
      </c>
      <c r="BH43" s="0" t="s">
        <v>921</v>
      </c>
      <c r="BI43" s="0" t="e">
        <f aca="false">#N/A</f>
        <v>#N/A</v>
      </c>
    </row>
    <row r="44" customFormat="false" ht="15" hidden="false" customHeight="false" outlineLevel="0" collapsed="false">
      <c r="A44" s="0" t="s">
        <v>18</v>
      </c>
      <c r="B44" s="0" t="s">
        <v>1</v>
      </c>
      <c r="C44" s="0" t="s">
        <v>1</v>
      </c>
      <c r="D44" s="0" t="s">
        <v>1</v>
      </c>
      <c r="E44" s="0" t="s">
        <v>1</v>
      </c>
      <c r="F44" s="0" t="s">
        <v>1</v>
      </c>
      <c r="G44" s="0" t="s">
        <v>1</v>
      </c>
      <c r="H44" s="0" t="s">
        <v>1</v>
      </c>
      <c r="I44" s="0" t="s">
        <v>1</v>
      </c>
      <c r="J44" s="0" t="s">
        <v>1</v>
      </c>
      <c r="K44" s="0" t="s">
        <v>1</v>
      </c>
      <c r="L44" s="0" t="s">
        <v>1</v>
      </c>
      <c r="M44" s="0" t="s">
        <v>1</v>
      </c>
      <c r="N44" s="0" t="s">
        <v>1</v>
      </c>
      <c r="O44" s="0" t="s">
        <v>1</v>
      </c>
      <c r="P44" s="0" t="s">
        <v>1</v>
      </c>
      <c r="Q44" s="0" t="s">
        <v>1</v>
      </c>
      <c r="R44" s="0" t="s">
        <v>1</v>
      </c>
      <c r="S44" s="0" t="s">
        <v>922</v>
      </c>
      <c r="T44" s="0" t="s">
        <v>923</v>
      </c>
      <c r="U44" s="0" t="s">
        <v>924</v>
      </c>
      <c r="V44" s="0" t="s">
        <v>925</v>
      </c>
      <c r="W44" s="0" t="s">
        <v>926</v>
      </c>
      <c r="X44" s="0" t="s">
        <v>927</v>
      </c>
      <c r="Y44" s="0" t="s">
        <v>928</v>
      </c>
      <c r="Z44" s="0" t="s">
        <v>929</v>
      </c>
      <c r="AA44" s="0" t="s">
        <v>930</v>
      </c>
      <c r="AB44" s="0" t="s">
        <v>931</v>
      </c>
      <c r="AC44" s="0" t="s">
        <v>932</v>
      </c>
      <c r="AD44" s="0" t="s">
        <v>933</v>
      </c>
      <c r="AE44" s="0" t="s">
        <v>934</v>
      </c>
      <c r="AF44" s="0" t="s">
        <v>935</v>
      </c>
      <c r="AG44" s="0" t="s">
        <v>936</v>
      </c>
      <c r="AH44" s="0" t="s">
        <v>937</v>
      </c>
      <c r="AI44" s="0" t="s">
        <v>938</v>
      </c>
      <c r="AJ44" s="0" t="s">
        <v>939</v>
      </c>
      <c r="AK44" s="0" t="s">
        <v>940</v>
      </c>
      <c r="AL44" s="0" t="s">
        <v>941</v>
      </c>
      <c r="AM44" s="0" t="s">
        <v>942</v>
      </c>
      <c r="AN44" s="0" t="s">
        <v>943</v>
      </c>
      <c r="AO44" s="0" t="s">
        <v>944</v>
      </c>
      <c r="AP44" s="0" t="s">
        <v>945</v>
      </c>
      <c r="AQ44" s="0" t="s">
        <v>946</v>
      </c>
      <c r="AR44" s="0" t="s">
        <v>947</v>
      </c>
      <c r="AS44" s="0" t="s">
        <v>948</v>
      </c>
      <c r="AT44" s="0" t="s">
        <v>949</v>
      </c>
      <c r="AU44" s="0" t="s">
        <v>950</v>
      </c>
      <c r="AV44" s="0" t="s">
        <v>951</v>
      </c>
      <c r="AW44" s="0" t="s">
        <v>952</v>
      </c>
      <c r="AX44" s="0" t="s">
        <v>953</v>
      </c>
      <c r="AY44" s="0" t="s">
        <v>954</v>
      </c>
      <c r="AZ44" s="0" t="s">
        <v>955</v>
      </c>
      <c r="BA44" s="0" t="s">
        <v>956</v>
      </c>
      <c r="BB44" s="0" t="s">
        <v>957</v>
      </c>
      <c r="BC44" s="0" t="s">
        <v>958</v>
      </c>
      <c r="BD44" s="0" t="s">
        <v>959</v>
      </c>
      <c r="BE44" s="0" t="s">
        <v>960</v>
      </c>
      <c r="BF44" s="0" t="s">
        <v>961</v>
      </c>
      <c r="BG44" s="0" t="s">
        <v>962</v>
      </c>
      <c r="BH44" s="0" t="s">
        <v>963</v>
      </c>
      <c r="BI44" s="0" t="e">
        <f aca="false">#N/A</f>
        <v>#N/A</v>
      </c>
    </row>
    <row r="45" customFormat="false" ht="15" hidden="false" customHeight="false" outlineLevel="0" collapsed="false">
      <c r="A45" s="0" t="s">
        <v>17</v>
      </c>
      <c r="B45" s="0" t="s">
        <v>1</v>
      </c>
      <c r="C45" s="0" t="s">
        <v>1</v>
      </c>
      <c r="D45" s="0" t="s">
        <v>1</v>
      </c>
      <c r="E45" s="0" t="s">
        <v>1</v>
      </c>
      <c r="F45" s="0" t="s">
        <v>1</v>
      </c>
      <c r="G45" s="0" t="s">
        <v>1</v>
      </c>
      <c r="H45" s="0" t="s">
        <v>1</v>
      </c>
      <c r="I45" s="0" t="s">
        <v>1</v>
      </c>
      <c r="J45" s="0" t="s">
        <v>1</v>
      </c>
      <c r="K45" s="0" t="s">
        <v>1</v>
      </c>
      <c r="L45" s="0" t="s">
        <v>1</v>
      </c>
      <c r="M45" s="0" t="s">
        <v>1</v>
      </c>
      <c r="N45" s="0" t="s">
        <v>1</v>
      </c>
      <c r="O45" s="0" t="s">
        <v>1</v>
      </c>
      <c r="P45" s="0" t="s">
        <v>1</v>
      </c>
      <c r="Q45" s="0" t="s">
        <v>1</v>
      </c>
      <c r="R45" s="0" t="s">
        <v>964</v>
      </c>
      <c r="S45" s="0" t="s">
        <v>965</v>
      </c>
      <c r="T45" s="0" t="s">
        <v>966</v>
      </c>
      <c r="U45" s="0" t="s">
        <v>967</v>
      </c>
      <c r="V45" s="0" t="s">
        <v>968</v>
      </c>
      <c r="W45" s="0" t="s">
        <v>969</v>
      </c>
      <c r="X45" s="0" t="s">
        <v>970</v>
      </c>
      <c r="Y45" s="0" t="s">
        <v>971</v>
      </c>
      <c r="Z45" s="0" t="s">
        <v>972</v>
      </c>
      <c r="AA45" s="0" t="s">
        <v>973</v>
      </c>
      <c r="AB45" s="0" t="s">
        <v>974</v>
      </c>
      <c r="AC45" s="0" t="s">
        <v>975</v>
      </c>
      <c r="AD45" s="0" t="s">
        <v>976</v>
      </c>
      <c r="AE45" s="0" t="s">
        <v>977</v>
      </c>
      <c r="AF45" s="0" t="s">
        <v>978</v>
      </c>
      <c r="AG45" s="0" t="s">
        <v>979</v>
      </c>
      <c r="AH45" s="0" t="s">
        <v>980</v>
      </c>
      <c r="AI45" s="0" t="s">
        <v>981</v>
      </c>
      <c r="AJ45" s="0" t="s">
        <v>982</v>
      </c>
      <c r="AK45" s="0" t="s">
        <v>983</v>
      </c>
      <c r="AL45" s="0" t="s">
        <v>984</v>
      </c>
      <c r="AM45" s="0" t="s">
        <v>985</v>
      </c>
      <c r="AN45" s="0" t="s">
        <v>986</v>
      </c>
      <c r="AO45" s="0" t="s">
        <v>987</v>
      </c>
      <c r="AP45" s="0" t="s">
        <v>988</v>
      </c>
      <c r="AQ45" s="0" t="s">
        <v>989</v>
      </c>
      <c r="AR45" s="0" t="s">
        <v>990</v>
      </c>
      <c r="AS45" s="0" t="s">
        <v>991</v>
      </c>
      <c r="AT45" s="0" t="s">
        <v>992</v>
      </c>
      <c r="AU45" s="0" t="s">
        <v>993</v>
      </c>
      <c r="AV45" s="0" t="s">
        <v>994</v>
      </c>
      <c r="AW45" s="0" t="s">
        <v>995</v>
      </c>
      <c r="AX45" s="0" t="s">
        <v>996</v>
      </c>
      <c r="AY45" s="0" t="s">
        <v>997</v>
      </c>
      <c r="AZ45" s="0" t="s">
        <v>998</v>
      </c>
      <c r="BA45" s="0" t="s">
        <v>999</v>
      </c>
      <c r="BB45" s="0" t="s">
        <v>1000</v>
      </c>
      <c r="BC45" s="0" t="s">
        <v>1001</v>
      </c>
      <c r="BD45" s="0" t="s">
        <v>1002</v>
      </c>
      <c r="BE45" s="0" t="s">
        <v>1003</v>
      </c>
      <c r="BF45" s="0" t="s">
        <v>1004</v>
      </c>
      <c r="BG45" s="0" t="s">
        <v>1005</v>
      </c>
      <c r="BH45" s="0" t="s">
        <v>1006</v>
      </c>
      <c r="BI45" s="0" t="e">
        <f aca="false">#N/A</f>
        <v>#N/A</v>
      </c>
    </row>
    <row r="46" customFormat="false" ht="15" hidden="false" customHeight="false" outlineLevel="0" collapsed="false">
      <c r="A46" s="0" t="s">
        <v>16</v>
      </c>
      <c r="B46" s="0" t="s">
        <v>1</v>
      </c>
      <c r="C46" s="0" t="s">
        <v>1</v>
      </c>
      <c r="D46" s="0" t="s">
        <v>1</v>
      </c>
      <c r="E46" s="0" t="s">
        <v>1</v>
      </c>
      <c r="F46" s="0" t="s">
        <v>1</v>
      </c>
      <c r="G46" s="0" t="s">
        <v>1</v>
      </c>
      <c r="H46" s="0" t="s">
        <v>1</v>
      </c>
      <c r="I46" s="0" t="s">
        <v>1</v>
      </c>
      <c r="J46" s="0" t="s">
        <v>1</v>
      </c>
      <c r="K46" s="0" t="s">
        <v>1</v>
      </c>
      <c r="L46" s="0" t="s">
        <v>1</v>
      </c>
      <c r="M46" s="0" t="s">
        <v>1</v>
      </c>
      <c r="N46" s="0" t="s">
        <v>1</v>
      </c>
      <c r="O46" s="0" t="s">
        <v>1</v>
      </c>
      <c r="P46" s="0" t="s">
        <v>1</v>
      </c>
      <c r="Q46" s="0" t="s">
        <v>1007</v>
      </c>
      <c r="R46" s="0" t="s">
        <v>1008</v>
      </c>
      <c r="S46" s="0" t="s">
        <v>1009</v>
      </c>
      <c r="T46" s="0" t="s">
        <v>1010</v>
      </c>
      <c r="U46" s="0" t="s">
        <v>1011</v>
      </c>
      <c r="V46" s="0" t="s">
        <v>1012</v>
      </c>
      <c r="W46" s="0" t="s">
        <v>1013</v>
      </c>
      <c r="X46" s="0" t="s">
        <v>1014</v>
      </c>
      <c r="Y46" s="0" t="s">
        <v>1015</v>
      </c>
      <c r="Z46" s="0" t="s">
        <v>1016</v>
      </c>
      <c r="AA46" s="0" t="s">
        <v>1017</v>
      </c>
      <c r="AB46" s="0" t="s">
        <v>1018</v>
      </c>
      <c r="AC46" s="0" t="s">
        <v>1019</v>
      </c>
      <c r="AD46" s="0" t="s">
        <v>1020</v>
      </c>
      <c r="AE46" s="0" t="s">
        <v>1021</v>
      </c>
      <c r="AF46" s="0" t="s">
        <v>1022</v>
      </c>
      <c r="AG46" s="0" t="s">
        <v>1023</v>
      </c>
      <c r="AH46" s="0" t="s">
        <v>1024</v>
      </c>
      <c r="AI46" s="0" t="s">
        <v>1025</v>
      </c>
      <c r="AJ46" s="0" t="s">
        <v>1026</v>
      </c>
      <c r="AK46" s="0" t="s">
        <v>1027</v>
      </c>
      <c r="AL46" s="0" t="s">
        <v>1028</v>
      </c>
      <c r="AM46" s="0" t="s">
        <v>1029</v>
      </c>
      <c r="AN46" s="0" t="s">
        <v>1030</v>
      </c>
      <c r="AO46" s="0" t="s">
        <v>1031</v>
      </c>
      <c r="AP46" s="0" t="s">
        <v>1032</v>
      </c>
      <c r="AQ46" s="0" t="s">
        <v>1033</v>
      </c>
      <c r="AR46" s="0" t="s">
        <v>1034</v>
      </c>
      <c r="AS46" s="0" t="s">
        <v>1035</v>
      </c>
      <c r="AT46" s="0" t="s">
        <v>1036</v>
      </c>
      <c r="AU46" s="0" t="s">
        <v>1037</v>
      </c>
      <c r="AV46" s="0" t="s">
        <v>1038</v>
      </c>
      <c r="AW46" s="0" t="s">
        <v>1039</v>
      </c>
      <c r="AX46" s="0" t="s">
        <v>1040</v>
      </c>
      <c r="AY46" s="0" t="s">
        <v>1041</v>
      </c>
      <c r="AZ46" s="0" t="s">
        <v>1042</v>
      </c>
      <c r="BA46" s="0" t="s">
        <v>1043</v>
      </c>
      <c r="BB46" s="0" t="s">
        <v>1044</v>
      </c>
      <c r="BC46" s="0" t="s">
        <v>1045</v>
      </c>
      <c r="BD46" s="0" t="s">
        <v>1046</v>
      </c>
      <c r="BE46" s="0" t="s">
        <v>1047</v>
      </c>
      <c r="BF46" s="0" t="s">
        <v>1048</v>
      </c>
      <c r="BG46" s="0" t="s">
        <v>1049</v>
      </c>
      <c r="BH46" s="0" t="s">
        <v>1050</v>
      </c>
      <c r="BI46" s="0" t="e">
        <f aca="false">#N/A</f>
        <v>#N/A</v>
      </c>
    </row>
    <row r="47" customFormat="false" ht="15" hidden="false" customHeight="false" outlineLevel="0" collapsed="false">
      <c r="A47" s="0" t="s">
        <v>15</v>
      </c>
      <c r="B47" s="0" t="s">
        <v>1</v>
      </c>
      <c r="C47" s="0" t="s">
        <v>1</v>
      </c>
      <c r="D47" s="0" t="s">
        <v>1</v>
      </c>
      <c r="E47" s="0" t="s">
        <v>1</v>
      </c>
      <c r="F47" s="0" t="s">
        <v>1</v>
      </c>
      <c r="G47" s="0" t="s">
        <v>1</v>
      </c>
      <c r="H47" s="0" t="s">
        <v>1</v>
      </c>
      <c r="I47" s="0" t="s">
        <v>1</v>
      </c>
      <c r="J47" s="0" t="s">
        <v>1</v>
      </c>
      <c r="K47" s="0" t="s">
        <v>1</v>
      </c>
      <c r="L47" s="0" t="s">
        <v>1</v>
      </c>
      <c r="M47" s="0" t="s">
        <v>1</v>
      </c>
      <c r="N47" s="0" t="s">
        <v>1</v>
      </c>
      <c r="O47" s="0" t="s">
        <v>1</v>
      </c>
      <c r="P47" s="0" t="s">
        <v>1051</v>
      </c>
      <c r="Q47" s="0" t="s">
        <v>1052</v>
      </c>
      <c r="R47" s="0" t="s">
        <v>1053</v>
      </c>
      <c r="S47" s="0" t="s">
        <v>1054</v>
      </c>
      <c r="T47" s="0" t="s">
        <v>1055</v>
      </c>
      <c r="U47" s="0" t="s">
        <v>1056</v>
      </c>
      <c r="V47" s="0" t="s">
        <v>1057</v>
      </c>
      <c r="W47" s="0" t="s">
        <v>1058</v>
      </c>
      <c r="X47" s="0" t="s">
        <v>1059</v>
      </c>
      <c r="Y47" s="0" t="s">
        <v>1060</v>
      </c>
      <c r="Z47" s="0" t="s">
        <v>1061</v>
      </c>
      <c r="AA47" s="0" t="s">
        <v>1062</v>
      </c>
      <c r="AB47" s="0" t="s">
        <v>1063</v>
      </c>
      <c r="AC47" s="0" t="s">
        <v>1064</v>
      </c>
      <c r="AD47" s="0" t="s">
        <v>1065</v>
      </c>
      <c r="AE47" s="0" t="s">
        <v>1066</v>
      </c>
      <c r="AF47" s="0" t="s">
        <v>1067</v>
      </c>
      <c r="AG47" s="0" t="s">
        <v>1068</v>
      </c>
      <c r="AH47" s="0" t="s">
        <v>1069</v>
      </c>
      <c r="AI47" s="0" t="s">
        <v>1070</v>
      </c>
      <c r="AJ47" s="0" t="s">
        <v>1071</v>
      </c>
      <c r="AK47" s="0" t="s">
        <v>1072</v>
      </c>
      <c r="AL47" s="0" t="s">
        <v>1073</v>
      </c>
      <c r="AM47" s="0" t="s">
        <v>1074</v>
      </c>
      <c r="AN47" s="0" t="s">
        <v>1075</v>
      </c>
      <c r="AO47" s="0" t="s">
        <v>1076</v>
      </c>
      <c r="AP47" s="0" t="s">
        <v>1077</v>
      </c>
      <c r="AQ47" s="0" t="s">
        <v>1078</v>
      </c>
      <c r="AR47" s="0" t="s">
        <v>1079</v>
      </c>
      <c r="AS47" s="0" t="s">
        <v>1080</v>
      </c>
      <c r="AT47" s="0" t="s">
        <v>1081</v>
      </c>
      <c r="AU47" s="0" t="s">
        <v>1082</v>
      </c>
      <c r="AV47" s="0" t="s">
        <v>1083</v>
      </c>
      <c r="AW47" s="0" t="s">
        <v>1084</v>
      </c>
      <c r="AX47" s="0" t="s">
        <v>1085</v>
      </c>
      <c r="AY47" s="0" t="s">
        <v>1086</v>
      </c>
      <c r="AZ47" s="0" t="s">
        <v>1087</v>
      </c>
      <c r="BA47" s="0" t="s">
        <v>1088</v>
      </c>
      <c r="BB47" s="0" t="s">
        <v>1089</v>
      </c>
      <c r="BC47" s="0" t="s">
        <v>1090</v>
      </c>
      <c r="BD47" s="0" t="s">
        <v>1091</v>
      </c>
      <c r="BE47" s="0" t="s">
        <v>1092</v>
      </c>
      <c r="BF47" s="0" t="s">
        <v>1093</v>
      </c>
      <c r="BG47" s="0" t="s">
        <v>1094</v>
      </c>
      <c r="BH47" s="0" t="s">
        <v>1095</v>
      </c>
      <c r="BI47" s="0" t="e">
        <f aca="false">#N/A</f>
        <v>#N/A</v>
      </c>
    </row>
    <row r="48" customFormat="false" ht="15" hidden="false" customHeight="false" outlineLevel="0" collapsed="false">
      <c r="A48" s="0" t="s">
        <v>14</v>
      </c>
      <c r="B48" s="0" t="s">
        <v>1</v>
      </c>
      <c r="C48" s="0" t="s">
        <v>1</v>
      </c>
      <c r="D48" s="0" t="s">
        <v>1</v>
      </c>
      <c r="E48" s="0" t="s">
        <v>1</v>
      </c>
      <c r="F48" s="0" t="s">
        <v>1</v>
      </c>
      <c r="G48" s="0" t="s">
        <v>1</v>
      </c>
      <c r="H48" s="0" t="s">
        <v>1</v>
      </c>
      <c r="I48" s="0" t="s">
        <v>1</v>
      </c>
      <c r="J48" s="0" t="s">
        <v>1</v>
      </c>
      <c r="K48" s="0" t="s">
        <v>1</v>
      </c>
      <c r="L48" s="0" t="s">
        <v>1</v>
      </c>
      <c r="M48" s="0" t="s">
        <v>1</v>
      </c>
      <c r="N48" s="0" t="s">
        <v>1</v>
      </c>
      <c r="O48" s="0" t="s">
        <v>1096</v>
      </c>
      <c r="P48" s="0" t="s">
        <v>1097</v>
      </c>
      <c r="Q48" s="0" t="s">
        <v>1098</v>
      </c>
      <c r="R48" s="0" t="s">
        <v>1099</v>
      </c>
      <c r="S48" s="0" t="s">
        <v>1100</v>
      </c>
      <c r="T48" s="0" t="s">
        <v>1101</v>
      </c>
      <c r="U48" s="0" t="s">
        <v>1102</v>
      </c>
      <c r="V48" s="0" t="s">
        <v>1103</v>
      </c>
      <c r="W48" s="0" t="s">
        <v>1104</v>
      </c>
      <c r="X48" s="0" t="s">
        <v>1105</v>
      </c>
      <c r="Y48" s="0" t="s">
        <v>1106</v>
      </c>
      <c r="Z48" s="0" t="s">
        <v>1107</v>
      </c>
      <c r="AA48" s="0" t="s">
        <v>1108</v>
      </c>
      <c r="AB48" s="0" t="s">
        <v>1109</v>
      </c>
      <c r="AC48" s="0" t="s">
        <v>1110</v>
      </c>
      <c r="AD48" s="0" t="s">
        <v>1111</v>
      </c>
      <c r="AE48" s="0" t="s">
        <v>1112</v>
      </c>
      <c r="AF48" s="0" t="s">
        <v>1113</v>
      </c>
      <c r="AG48" s="0" t="s">
        <v>1114</v>
      </c>
      <c r="AH48" s="0" t="s">
        <v>1115</v>
      </c>
      <c r="AI48" s="0" t="s">
        <v>1116</v>
      </c>
      <c r="AJ48" s="0" t="s">
        <v>1117</v>
      </c>
      <c r="AK48" s="0" t="s">
        <v>1118</v>
      </c>
      <c r="AL48" s="0" t="s">
        <v>1119</v>
      </c>
      <c r="AM48" s="0" t="s">
        <v>1120</v>
      </c>
      <c r="AN48" s="0" t="s">
        <v>1121</v>
      </c>
      <c r="AO48" s="0" t="s">
        <v>1122</v>
      </c>
      <c r="AP48" s="0" t="s">
        <v>1123</v>
      </c>
      <c r="AQ48" s="0" t="s">
        <v>1124</v>
      </c>
      <c r="AR48" s="0" t="s">
        <v>1125</v>
      </c>
      <c r="AS48" s="0" t="s">
        <v>1126</v>
      </c>
      <c r="AT48" s="0" t="s">
        <v>1127</v>
      </c>
      <c r="AU48" s="0" t="s">
        <v>1128</v>
      </c>
      <c r="AV48" s="0" t="s">
        <v>1129</v>
      </c>
      <c r="AW48" s="0" t="s">
        <v>1130</v>
      </c>
      <c r="AX48" s="0" t="s">
        <v>1131</v>
      </c>
      <c r="AY48" s="0" t="s">
        <v>1132</v>
      </c>
      <c r="AZ48" s="0" t="s">
        <v>1133</v>
      </c>
      <c r="BA48" s="0" t="s">
        <v>1134</v>
      </c>
      <c r="BB48" s="0" t="s">
        <v>1135</v>
      </c>
      <c r="BC48" s="0" t="s">
        <v>1136</v>
      </c>
      <c r="BD48" s="0" t="s">
        <v>1137</v>
      </c>
      <c r="BE48" s="0" t="s">
        <v>1138</v>
      </c>
      <c r="BF48" s="0" t="s">
        <v>1139</v>
      </c>
      <c r="BG48" s="0" t="s">
        <v>1140</v>
      </c>
      <c r="BH48" s="0" t="s">
        <v>1141</v>
      </c>
      <c r="BI48" s="0" t="e">
        <f aca="false">#N/A</f>
        <v>#N/A</v>
      </c>
    </row>
    <row r="49" customFormat="false" ht="15" hidden="false" customHeight="false" outlineLevel="0" collapsed="false">
      <c r="A49" s="0" t="s">
        <v>13</v>
      </c>
      <c r="B49" s="0" t="s">
        <v>1</v>
      </c>
      <c r="C49" s="0" t="s">
        <v>1</v>
      </c>
      <c r="D49" s="0" t="s">
        <v>1</v>
      </c>
      <c r="E49" s="0" t="s">
        <v>1</v>
      </c>
      <c r="F49" s="0" t="s">
        <v>1</v>
      </c>
      <c r="G49" s="0" t="s">
        <v>1</v>
      </c>
      <c r="H49" s="0" t="s">
        <v>1</v>
      </c>
      <c r="I49" s="0" t="s">
        <v>1</v>
      </c>
      <c r="J49" s="0" t="s">
        <v>1</v>
      </c>
      <c r="K49" s="0" t="s">
        <v>1</v>
      </c>
      <c r="L49" s="0" t="s">
        <v>1</v>
      </c>
      <c r="M49" s="0" t="s">
        <v>1</v>
      </c>
      <c r="N49" s="0" t="s">
        <v>1142</v>
      </c>
      <c r="O49" s="0" t="s">
        <v>1143</v>
      </c>
      <c r="P49" s="0" t="s">
        <v>1144</v>
      </c>
      <c r="Q49" s="0" t="s">
        <v>1145</v>
      </c>
      <c r="R49" s="0" t="s">
        <v>1146</v>
      </c>
      <c r="S49" s="0" t="s">
        <v>1147</v>
      </c>
      <c r="T49" s="0" t="s">
        <v>1148</v>
      </c>
      <c r="U49" s="0" t="s">
        <v>1149</v>
      </c>
      <c r="V49" s="0" t="s">
        <v>1150</v>
      </c>
      <c r="W49" s="0" t="s">
        <v>1151</v>
      </c>
      <c r="X49" s="0" t="s">
        <v>1152</v>
      </c>
      <c r="Y49" s="0" t="s">
        <v>1153</v>
      </c>
      <c r="Z49" s="0" t="s">
        <v>1154</v>
      </c>
      <c r="AA49" s="0" t="s">
        <v>1155</v>
      </c>
      <c r="AB49" s="0" t="s">
        <v>1156</v>
      </c>
      <c r="AC49" s="0" t="s">
        <v>1157</v>
      </c>
      <c r="AD49" s="0" t="s">
        <v>1158</v>
      </c>
      <c r="AE49" s="0" t="s">
        <v>1159</v>
      </c>
      <c r="AF49" s="0" t="s">
        <v>1160</v>
      </c>
      <c r="AG49" s="0" t="s">
        <v>1161</v>
      </c>
      <c r="AH49" s="0" t="s">
        <v>1162</v>
      </c>
      <c r="AI49" s="0" t="s">
        <v>1163</v>
      </c>
      <c r="AJ49" s="0" t="s">
        <v>1164</v>
      </c>
      <c r="AK49" s="0" t="s">
        <v>1165</v>
      </c>
      <c r="AL49" s="0" t="s">
        <v>1166</v>
      </c>
      <c r="AM49" s="0" t="s">
        <v>1167</v>
      </c>
      <c r="AN49" s="0" t="s">
        <v>1168</v>
      </c>
      <c r="AO49" s="0" t="s">
        <v>1169</v>
      </c>
      <c r="AP49" s="0" t="s">
        <v>1170</v>
      </c>
      <c r="AQ49" s="0" t="s">
        <v>1171</v>
      </c>
      <c r="AR49" s="0" t="s">
        <v>1172</v>
      </c>
      <c r="AS49" s="0" t="s">
        <v>1173</v>
      </c>
      <c r="AT49" s="0" t="s">
        <v>1174</v>
      </c>
      <c r="AU49" s="0" t="s">
        <v>1175</v>
      </c>
      <c r="AV49" s="0" t="s">
        <v>1176</v>
      </c>
      <c r="AW49" s="0" t="s">
        <v>1177</v>
      </c>
      <c r="AX49" s="0" t="s">
        <v>1178</v>
      </c>
      <c r="AY49" s="0" t="s">
        <v>1179</v>
      </c>
      <c r="AZ49" s="0" t="s">
        <v>1180</v>
      </c>
      <c r="BA49" s="0" t="s">
        <v>1181</v>
      </c>
      <c r="BB49" s="0" t="s">
        <v>1182</v>
      </c>
      <c r="BC49" s="0" t="s">
        <v>1183</v>
      </c>
      <c r="BD49" s="0" t="s">
        <v>1184</v>
      </c>
      <c r="BE49" s="0" t="s">
        <v>1185</v>
      </c>
      <c r="BF49" s="0" t="s">
        <v>1186</v>
      </c>
      <c r="BG49" s="0" t="s">
        <v>1187</v>
      </c>
      <c r="BH49" s="0" t="s">
        <v>1188</v>
      </c>
      <c r="BI49" s="0" t="e">
        <f aca="false">#N/A</f>
        <v>#N/A</v>
      </c>
    </row>
    <row r="50" customFormat="false" ht="15" hidden="false" customHeight="false" outlineLevel="0" collapsed="false">
      <c r="A50" s="0" t="s">
        <v>12</v>
      </c>
      <c r="B50" s="0" t="s">
        <v>1</v>
      </c>
      <c r="C50" s="0" t="s">
        <v>1</v>
      </c>
      <c r="D50" s="0" t="s">
        <v>1</v>
      </c>
      <c r="E50" s="0" t="s">
        <v>1</v>
      </c>
      <c r="F50" s="0" t="s">
        <v>1</v>
      </c>
      <c r="G50" s="0" t="s">
        <v>1</v>
      </c>
      <c r="H50" s="0" t="s">
        <v>1</v>
      </c>
      <c r="I50" s="0" t="s">
        <v>1</v>
      </c>
      <c r="J50" s="0" t="s">
        <v>1</v>
      </c>
      <c r="K50" s="0" t="s">
        <v>1</v>
      </c>
      <c r="L50" s="0" t="s">
        <v>1</v>
      </c>
      <c r="M50" s="0" t="s">
        <v>1189</v>
      </c>
      <c r="N50" s="0" t="s">
        <v>1190</v>
      </c>
      <c r="O50" s="0" t="s">
        <v>1191</v>
      </c>
      <c r="P50" s="0" t="s">
        <v>1192</v>
      </c>
      <c r="Q50" s="0" t="s">
        <v>1193</v>
      </c>
      <c r="R50" s="0" t="s">
        <v>1194</v>
      </c>
      <c r="S50" s="0" t="s">
        <v>1195</v>
      </c>
      <c r="T50" s="0" t="s">
        <v>1196</v>
      </c>
      <c r="U50" s="0" t="s">
        <v>1197</v>
      </c>
      <c r="V50" s="0" t="s">
        <v>1198</v>
      </c>
      <c r="W50" s="0" t="s">
        <v>1199</v>
      </c>
      <c r="X50" s="0" t="s">
        <v>1200</v>
      </c>
      <c r="Y50" s="0" t="s">
        <v>1201</v>
      </c>
      <c r="Z50" s="0" t="s">
        <v>1202</v>
      </c>
      <c r="AA50" s="0" t="s">
        <v>1203</v>
      </c>
      <c r="AB50" s="0" t="s">
        <v>1204</v>
      </c>
      <c r="AC50" s="0" t="s">
        <v>1205</v>
      </c>
      <c r="AD50" s="0" t="s">
        <v>1206</v>
      </c>
      <c r="AE50" s="0" t="s">
        <v>1207</v>
      </c>
      <c r="AF50" s="0" t="s">
        <v>1208</v>
      </c>
      <c r="AG50" s="0" t="s">
        <v>1209</v>
      </c>
      <c r="AH50" s="0" t="s">
        <v>1210</v>
      </c>
      <c r="AI50" s="0" t="s">
        <v>1211</v>
      </c>
      <c r="AJ50" s="0" t="s">
        <v>1212</v>
      </c>
      <c r="AK50" s="0" t="s">
        <v>1213</v>
      </c>
      <c r="AL50" s="0" t="s">
        <v>1214</v>
      </c>
      <c r="AM50" s="0" t="s">
        <v>1215</v>
      </c>
      <c r="AN50" s="0" t="s">
        <v>1216</v>
      </c>
      <c r="AO50" s="0" t="s">
        <v>1217</v>
      </c>
      <c r="AP50" s="0" t="s">
        <v>1218</v>
      </c>
      <c r="AQ50" s="0" t="s">
        <v>1219</v>
      </c>
      <c r="AR50" s="0" t="s">
        <v>1220</v>
      </c>
      <c r="AS50" s="0" t="s">
        <v>1221</v>
      </c>
      <c r="AT50" s="0" t="s">
        <v>1222</v>
      </c>
      <c r="AU50" s="0" t="s">
        <v>1223</v>
      </c>
      <c r="AV50" s="0" t="s">
        <v>1224</v>
      </c>
      <c r="AW50" s="0" t="s">
        <v>1225</v>
      </c>
      <c r="AX50" s="0" t="s">
        <v>1226</v>
      </c>
      <c r="AY50" s="0" t="s">
        <v>1227</v>
      </c>
      <c r="AZ50" s="0" t="s">
        <v>1228</v>
      </c>
      <c r="BA50" s="0" t="s">
        <v>1229</v>
      </c>
      <c r="BB50" s="0" t="s">
        <v>1230</v>
      </c>
      <c r="BC50" s="0" t="s">
        <v>1231</v>
      </c>
      <c r="BD50" s="0" t="s">
        <v>1232</v>
      </c>
      <c r="BE50" s="0" t="s">
        <v>1233</v>
      </c>
      <c r="BF50" s="0" t="s">
        <v>1234</v>
      </c>
      <c r="BG50" s="0" t="s">
        <v>1235</v>
      </c>
      <c r="BH50" s="0" t="s">
        <v>1236</v>
      </c>
      <c r="BI50" s="0" t="e">
        <f aca="false">#N/A</f>
        <v>#N/A</v>
      </c>
    </row>
    <row r="51" customFormat="false" ht="15" hidden="false" customHeight="false" outlineLevel="0" collapsed="false">
      <c r="A51" s="0" t="s">
        <v>11</v>
      </c>
      <c r="B51" s="0" t="s">
        <v>1</v>
      </c>
      <c r="C51" s="0" t="s">
        <v>1</v>
      </c>
      <c r="D51" s="0" t="s">
        <v>1</v>
      </c>
      <c r="E51" s="0" t="s">
        <v>1</v>
      </c>
      <c r="F51" s="0" t="s">
        <v>1</v>
      </c>
      <c r="G51" s="0" t="s">
        <v>1</v>
      </c>
      <c r="H51" s="0" t="s">
        <v>1</v>
      </c>
      <c r="I51" s="0" t="s">
        <v>1</v>
      </c>
      <c r="J51" s="0" t="s">
        <v>1</v>
      </c>
      <c r="K51" s="0" t="s">
        <v>1</v>
      </c>
      <c r="L51" s="0" t="s">
        <v>1237</v>
      </c>
      <c r="M51" s="0" t="s">
        <v>1238</v>
      </c>
      <c r="N51" s="0" t="s">
        <v>1239</v>
      </c>
      <c r="O51" s="0" t="s">
        <v>1240</v>
      </c>
      <c r="P51" s="0" t="s">
        <v>1241</v>
      </c>
      <c r="Q51" s="0" t="s">
        <v>1242</v>
      </c>
      <c r="R51" s="0" t="s">
        <v>1243</v>
      </c>
      <c r="S51" s="0" t="s">
        <v>1244</v>
      </c>
      <c r="T51" s="0" t="s">
        <v>1245</v>
      </c>
      <c r="U51" s="0" t="s">
        <v>1246</v>
      </c>
      <c r="V51" s="0" t="s">
        <v>1247</v>
      </c>
      <c r="W51" s="0" t="s">
        <v>1248</v>
      </c>
      <c r="X51" s="0" t="s">
        <v>1249</v>
      </c>
      <c r="Y51" s="0" t="s">
        <v>1250</v>
      </c>
      <c r="Z51" s="0" t="s">
        <v>1251</v>
      </c>
      <c r="AA51" s="0" t="s">
        <v>1252</v>
      </c>
      <c r="AB51" s="0" t="s">
        <v>1253</v>
      </c>
      <c r="AC51" s="0" t="s">
        <v>1254</v>
      </c>
      <c r="AD51" s="0" t="s">
        <v>1255</v>
      </c>
      <c r="AE51" s="0" t="s">
        <v>1256</v>
      </c>
      <c r="AF51" s="0" t="s">
        <v>1257</v>
      </c>
      <c r="AG51" s="0" t="s">
        <v>1258</v>
      </c>
      <c r="AH51" s="0" t="s">
        <v>1259</v>
      </c>
      <c r="AI51" s="0" t="s">
        <v>1260</v>
      </c>
      <c r="AJ51" s="0" t="s">
        <v>1261</v>
      </c>
      <c r="AK51" s="0" t="s">
        <v>1262</v>
      </c>
      <c r="AL51" s="0" t="s">
        <v>1263</v>
      </c>
      <c r="AM51" s="0" t="s">
        <v>1264</v>
      </c>
      <c r="AN51" s="0" t="s">
        <v>1265</v>
      </c>
      <c r="AO51" s="0" t="s">
        <v>1266</v>
      </c>
      <c r="AP51" s="0" t="s">
        <v>1267</v>
      </c>
      <c r="AQ51" s="0" t="s">
        <v>1268</v>
      </c>
      <c r="AR51" s="0" t="s">
        <v>1269</v>
      </c>
      <c r="AS51" s="0" t="s">
        <v>1270</v>
      </c>
      <c r="AT51" s="0" t="s">
        <v>1271</v>
      </c>
      <c r="AU51" s="0" t="s">
        <v>1272</v>
      </c>
      <c r="AV51" s="0" t="s">
        <v>1273</v>
      </c>
      <c r="AW51" s="0" t="s">
        <v>1274</v>
      </c>
      <c r="AX51" s="0" t="s">
        <v>1275</v>
      </c>
      <c r="AY51" s="0" t="s">
        <v>1276</v>
      </c>
      <c r="AZ51" s="0" t="s">
        <v>1277</v>
      </c>
      <c r="BA51" s="0" t="s">
        <v>1278</v>
      </c>
      <c r="BB51" s="0" t="s">
        <v>1279</v>
      </c>
      <c r="BC51" s="0" t="s">
        <v>1280</v>
      </c>
      <c r="BD51" s="0" t="s">
        <v>1281</v>
      </c>
      <c r="BE51" s="0" t="s">
        <v>1282</v>
      </c>
      <c r="BF51" s="0" t="s">
        <v>1283</v>
      </c>
      <c r="BG51" s="0" t="s">
        <v>1284</v>
      </c>
      <c r="BH51" s="0" t="s">
        <v>1285</v>
      </c>
      <c r="BI51" s="0" t="e">
        <f aca="false">#N/A</f>
        <v>#N/A</v>
      </c>
    </row>
    <row r="52" customFormat="false" ht="15" hidden="false" customHeight="false" outlineLevel="0" collapsed="false">
      <c r="A52" s="0" t="s">
        <v>10</v>
      </c>
      <c r="B52" s="0" t="s">
        <v>1</v>
      </c>
      <c r="C52" s="0" t="s">
        <v>1</v>
      </c>
      <c r="D52" s="0" t="s">
        <v>1</v>
      </c>
      <c r="E52" s="0" t="s">
        <v>1</v>
      </c>
      <c r="F52" s="0" t="s">
        <v>1</v>
      </c>
      <c r="G52" s="0" t="s">
        <v>1</v>
      </c>
      <c r="H52" s="0" t="s">
        <v>1</v>
      </c>
      <c r="I52" s="0" t="s">
        <v>1</v>
      </c>
      <c r="J52" s="0" t="s">
        <v>1</v>
      </c>
      <c r="K52" s="0" t="s">
        <v>1286</v>
      </c>
      <c r="L52" s="0" t="s">
        <v>1287</v>
      </c>
      <c r="M52" s="0" t="s">
        <v>1288</v>
      </c>
      <c r="N52" s="0" t="s">
        <v>1289</v>
      </c>
      <c r="O52" s="0" t="s">
        <v>1290</v>
      </c>
      <c r="P52" s="0" t="s">
        <v>1291</v>
      </c>
      <c r="Q52" s="0" t="s">
        <v>1292</v>
      </c>
      <c r="R52" s="0" t="s">
        <v>1293</v>
      </c>
      <c r="S52" s="0" t="s">
        <v>1294</v>
      </c>
      <c r="T52" s="0" t="s">
        <v>1295</v>
      </c>
      <c r="U52" s="0" t="s">
        <v>1296</v>
      </c>
      <c r="V52" s="0" t="s">
        <v>1297</v>
      </c>
      <c r="W52" s="0" t="s">
        <v>1298</v>
      </c>
      <c r="X52" s="0" t="s">
        <v>1299</v>
      </c>
      <c r="Y52" s="0" t="s">
        <v>1300</v>
      </c>
      <c r="Z52" s="0" t="s">
        <v>1301</v>
      </c>
      <c r="AA52" s="0" t="s">
        <v>1302</v>
      </c>
      <c r="AB52" s="0" t="s">
        <v>1303</v>
      </c>
      <c r="AC52" s="0" t="s">
        <v>1304</v>
      </c>
      <c r="AD52" s="0" t="s">
        <v>1305</v>
      </c>
      <c r="AE52" s="0" t="s">
        <v>1306</v>
      </c>
      <c r="AF52" s="0" t="s">
        <v>1307</v>
      </c>
      <c r="AG52" s="0" t="s">
        <v>1308</v>
      </c>
      <c r="AH52" s="0" t="s">
        <v>1309</v>
      </c>
      <c r="AI52" s="0" t="s">
        <v>1310</v>
      </c>
      <c r="AJ52" s="0" t="s">
        <v>1311</v>
      </c>
      <c r="AK52" s="0" t="s">
        <v>1312</v>
      </c>
      <c r="AL52" s="0" t="s">
        <v>1313</v>
      </c>
      <c r="AM52" s="0" t="s">
        <v>1314</v>
      </c>
      <c r="AN52" s="0" t="s">
        <v>1315</v>
      </c>
      <c r="AO52" s="0" t="s">
        <v>1316</v>
      </c>
      <c r="AP52" s="0" t="s">
        <v>1317</v>
      </c>
      <c r="AQ52" s="0" t="s">
        <v>1318</v>
      </c>
      <c r="AR52" s="0" t="s">
        <v>1319</v>
      </c>
      <c r="AS52" s="0" t="s">
        <v>1320</v>
      </c>
      <c r="AT52" s="0" t="s">
        <v>1321</v>
      </c>
      <c r="AU52" s="0" t="s">
        <v>1322</v>
      </c>
      <c r="AV52" s="0" t="s">
        <v>1323</v>
      </c>
      <c r="AW52" s="0" t="s">
        <v>1324</v>
      </c>
      <c r="AX52" s="0" t="s">
        <v>1325</v>
      </c>
      <c r="AY52" s="0" t="s">
        <v>1326</v>
      </c>
      <c r="AZ52" s="0" t="s">
        <v>1327</v>
      </c>
      <c r="BA52" s="0" t="s">
        <v>1328</v>
      </c>
      <c r="BB52" s="0" t="s">
        <v>1329</v>
      </c>
      <c r="BC52" s="0" t="s">
        <v>1330</v>
      </c>
      <c r="BD52" s="0" t="s">
        <v>1331</v>
      </c>
      <c r="BE52" s="0" t="s">
        <v>1332</v>
      </c>
      <c r="BF52" s="0" t="s">
        <v>1333</v>
      </c>
      <c r="BG52" s="0" t="s">
        <v>1334</v>
      </c>
      <c r="BH52" s="0" t="s">
        <v>1335</v>
      </c>
      <c r="BI52" s="0" t="e">
        <f aca="false">#N/A</f>
        <v>#N/A</v>
      </c>
    </row>
    <row r="53" customFormat="false" ht="15" hidden="false" customHeight="false" outlineLevel="0" collapsed="false">
      <c r="A53" s="0" t="s">
        <v>9</v>
      </c>
      <c r="B53" s="0" t="s">
        <v>1</v>
      </c>
      <c r="C53" s="0" t="s">
        <v>1</v>
      </c>
      <c r="D53" s="0" t="s">
        <v>1</v>
      </c>
      <c r="E53" s="0" t="s">
        <v>1</v>
      </c>
      <c r="F53" s="0" t="s">
        <v>1</v>
      </c>
      <c r="G53" s="0" t="s">
        <v>1</v>
      </c>
      <c r="H53" s="0" t="s">
        <v>1</v>
      </c>
      <c r="I53" s="0" t="s">
        <v>1</v>
      </c>
      <c r="J53" s="0" t="s">
        <v>1336</v>
      </c>
      <c r="K53" s="0" t="s">
        <v>1337</v>
      </c>
      <c r="L53" s="0" t="s">
        <v>1338</v>
      </c>
      <c r="M53" s="0" t="s">
        <v>1339</v>
      </c>
      <c r="N53" s="0" t="s">
        <v>1340</v>
      </c>
      <c r="O53" s="0" t="s">
        <v>1341</v>
      </c>
      <c r="P53" s="0" t="s">
        <v>1342</v>
      </c>
      <c r="Q53" s="0" t="s">
        <v>1343</v>
      </c>
      <c r="R53" s="0" t="s">
        <v>1344</v>
      </c>
      <c r="S53" s="0" t="s">
        <v>1345</v>
      </c>
      <c r="T53" s="0" t="s">
        <v>1346</v>
      </c>
      <c r="U53" s="0" t="s">
        <v>1347</v>
      </c>
      <c r="V53" s="0" t="s">
        <v>1348</v>
      </c>
      <c r="W53" s="0" t="s">
        <v>1349</v>
      </c>
      <c r="X53" s="0" t="s">
        <v>1350</v>
      </c>
      <c r="Y53" s="0" t="s">
        <v>1351</v>
      </c>
      <c r="Z53" s="0" t="s">
        <v>1352</v>
      </c>
      <c r="AA53" s="0" t="s">
        <v>1353</v>
      </c>
      <c r="AB53" s="0" t="s">
        <v>1354</v>
      </c>
      <c r="AC53" s="0" t="s">
        <v>1355</v>
      </c>
      <c r="AD53" s="0" t="s">
        <v>1356</v>
      </c>
      <c r="AE53" s="0" t="s">
        <v>1357</v>
      </c>
      <c r="AF53" s="0" t="s">
        <v>1358</v>
      </c>
      <c r="AG53" s="0" t="s">
        <v>1359</v>
      </c>
      <c r="AH53" s="0" t="s">
        <v>1360</v>
      </c>
      <c r="AI53" s="0" t="s">
        <v>1361</v>
      </c>
      <c r="AJ53" s="0" t="s">
        <v>1362</v>
      </c>
      <c r="AK53" s="0" t="s">
        <v>1363</v>
      </c>
      <c r="AL53" s="0" t="s">
        <v>1364</v>
      </c>
      <c r="AM53" s="0" t="s">
        <v>1365</v>
      </c>
      <c r="AN53" s="0" t="s">
        <v>1366</v>
      </c>
      <c r="AO53" s="0" t="s">
        <v>1367</v>
      </c>
      <c r="AP53" s="0" t="s">
        <v>1368</v>
      </c>
      <c r="AQ53" s="0" t="s">
        <v>1369</v>
      </c>
      <c r="AR53" s="0" t="s">
        <v>1370</v>
      </c>
      <c r="AS53" s="0" t="s">
        <v>1371</v>
      </c>
      <c r="AT53" s="0" t="s">
        <v>1372</v>
      </c>
      <c r="AU53" s="0" t="s">
        <v>1373</v>
      </c>
      <c r="AV53" s="0" t="s">
        <v>1374</v>
      </c>
      <c r="AW53" s="0" t="s">
        <v>1375</v>
      </c>
      <c r="AX53" s="0" t="s">
        <v>1376</v>
      </c>
      <c r="AY53" s="0" t="s">
        <v>1377</v>
      </c>
      <c r="AZ53" s="0" t="s">
        <v>1378</v>
      </c>
      <c r="BA53" s="0" t="s">
        <v>1379</v>
      </c>
      <c r="BB53" s="0" t="s">
        <v>1380</v>
      </c>
      <c r="BC53" s="0" t="s">
        <v>1381</v>
      </c>
      <c r="BD53" s="0" t="s">
        <v>1382</v>
      </c>
      <c r="BE53" s="0" t="s">
        <v>1383</v>
      </c>
      <c r="BF53" s="0" t="s">
        <v>1384</v>
      </c>
      <c r="BG53" s="0" t="s">
        <v>1385</v>
      </c>
      <c r="BH53" s="0" t="s">
        <v>1386</v>
      </c>
      <c r="BI53" s="0" t="e">
        <f aca="false">#N/A</f>
        <v>#N/A</v>
      </c>
    </row>
    <row r="54" customFormat="false" ht="15" hidden="false" customHeight="false" outlineLevel="0" collapsed="false">
      <c r="A54" s="0" t="s">
        <v>8</v>
      </c>
      <c r="B54" s="0" t="s">
        <v>1</v>
      </c>
      <c r="C54" s="0" t="s">
        <v>1</v>
      </c>
      <c r="D54" s="0" t="s">
        <v>1</v>
      </c>
      <c r="E54" s="0" t="s">
        <v>1</v>
      </c>
      <c r="F54" s="0" t="s">
        <v>1</v>
      </c>
      <c r="G54" s="0" t="s">
        <v>1</v>
      </c>
      <c r="H54" s="0" t="s">
        <v>1</v>
      </c>
      <c r="I54" s="0" t="s">
        <v>1387</v>
      </c>
      <c r="J54" s="0" t="s">
        <v>1388</v>
      </c>
      <c r="K54" s="0" t="s">
        <v>1389</v>
      </c>
      <c r="L54" s="0" t="s">
        <v>1390</v>
      </c>
      <c r="M54" s="0" t="s">
        <v>1391</v>
      </c>
      <c r="N54" s="0" t="s">
        <v>1392</v>
      </c>
      <c r="O54" s="0" t="s">
        <v>1393</v>
      </c>
      <c r="P54" s="0" t="s">
        <v>1394</v>
      </c>
      <c r="Q54" s="0" t="s">
        <v>1395</v>
      </c>
      <c r="R54" s="0" t="s">
        <v>1396</v>
      </c>
      <c r="S54" s="0" t="s">
        <v>1397</v>
      </c>
      <c r="T54" s="0" t="s">
        <v>1398</v>
      </c>
      <c r="U54" s="0" t="s">
        <v>1399</v>
      </c>
      <c r="V54" s="0" t="s">
        <v>1400</v>
      </c>
      <c r="W54" s="0" t="s">
        <v>1401</v>
      </c>
      <c r="X54" s="0" t="s">
        <v>1402</v>
      </c>
      <c r="Y54" s="0" t="s">
        <v>1403</v>
      </c>
      <c r="Z54" s="0" t="s">
        <v>1404</v>
      </c>
      <c r="AA54" s="0" t="s">
        <v>1405</v>
      </c>
      <c r="AB54" s="0" t="s">
        <v>1406</v>
      </c>
      <c r="AC54" s="0" t="s">
        <v>1407</v>
      </c>
      <c r="AD54" s="0" t="s">
        <v>1408</v>
      </c>
      <c r="AE54" s="0" t="s">
        <v>1409</v>
      </c>
      <c r="AF54" s="0" t="s">
        <v>1410</v>
      </c>
      <c r="AG54" s="0" t="s">
        <v>1411</v>
      </c>
      <c r="AH54" s="0" t="s">
        <v>1412</v>
      </c>
      <c r="AI54" s="0" t="s">
        <v>1413</v>
      </c>
      <c r="AJ54" s="0" t="s">
        <v>1414</v>
      </c>
      <c r="AK54" s="0" t="s">
        <v>1415</v>
      </c>
      <c r="AL54" s="0" t="s">
        <v>1416</v>
      </c>
      <c r="AM54" s="0" t="s">
        <v>1417</v>
      </c>
      <c r="AN54" s="0" t="s">
        <v>1418</v>
      </c>
      <c r="AO54" s="0" t="s">
        <v>1419</v>
      </c>
      <c r="AP54" s="0" t="s">
        <v>1420</v>
      </c>
      <c r="AQ54" s="0" t="s">
        <v>1421</v>
      </c>
      <c r="AR54" s="0" t="s">
        <v>1422</v>
      </c>
      <c r="AS54" s="0" t="s">
        <v>1423</v>
      </c>
      <c r="AT54" s="0" t="s">
        <v>1424</v>
      </c>
      <c r="AU54" s="0" t="s">
        <v>1425</v>
      </c>
      <c r="AV54" s="0" t="s">
        <v>1426</v>
      </c>
      <c r="AW54" s="0" t="s">
        <v>1427</v>
      </c>
      <c r="AX54" s="0" t="s">
        <v>1428</v>
      </c>
      <c r="AY54" s="0" t="s">
        <v>1429</v>
      </c>
      <c r="AZ54" s="0" t="s">
        <v>1430</v>
      </c>
      <c r="BA54" s="0" t="s">
        <v>1431</v>
      </c>
      <c r="BB54" s="0" t="s">
        <v>1432</v>
      </c>
      <c r="BC54" s="0" t="s">
        <v>1433</v>
      </c>
      <c r="BD54" s="0" t="s">
        <v>1434</v>
      </c>
      <c r="BE54" s="0" t="s">
        <v>1435</v>
      </c>
      <c r="BF54" s="0" t="s">
        <v>1436</v>
      </c>
      <c r="BG54" s="0" t="s">
        <v>1437</v>
      </c>
      <c r="BH54" s="0" t="s">
        <v>1438</v>
      </c>
      <c r="BI54" s="0" t="e">
        <f aca="false">#N/A</f>
        <v>#N/A</v>
      </c>
    </row>
    <row r="55" customFormat="false" ht="15" hidden="false" customHeight="false" outlineLevel="0" collapsed="false">
      <c r="A55" s="0" t="s">
        <v>7</v>
      </c>
      <c r="B55" s="0" t="s">
        <v>1</v>
      </c>
      <c r="C55" s="0" t="s">
        <v>1</v>
      </c>
      <c r="D55" s="0" t="s">
        <v>1</v>
      </c>
      <c r="E55" s="0" t="s">
        <v>1</v>
      </c>
      <c r="F55" s="0" t="s">
        <v>1</v>
      </c>
      <c r="G55" s="0" t="s">
        <v>1</v>
      </c>
      <c r="H55" s="0" t="s">
        <v>1439</v>
      </c>
      <c r="I55" s="0" t="s">
        <v>1440</v>
      </c>
      <c r="J55" s="0" t="s">
        <v>1441</v>
      </c>
      <c r="K55" s="0" t="s">
        <v>1442</v>
      </c>
      <c r="L55" s="0" t="s">
        <v>1443</v>
      </c>
      <c r="M55" s="0" t="s">
        <v>1444</v>
      </c>
      <c r="N55" s="0" t="s">
        <v>1445</v>
      </c>
      <c r="O55" s="0" t="s">
        <v>1446</v>
      </c>
      <c r="P55" s="0" t="s">
        <v>1447</v>
      </c>
      <c r="Q55" s="0" t="s">
        <v>1448</v>
      </c>
      <c r="R55" s="0" t="s">
        <v>1449</v>
      </c>
      <c r="S55" s="0" t="s">
        <v>1450</v>
      </c>
      <c r="T55" s="0" t="s">
        <v>1451</v>
      </c>
      <c r="U55" s="0" t="s">
        <v>1452</v>
      </c>
      <c r="V55" s="0" t="s">
        <v>1453</v>
      </c>
      <c r="W55" s="0" t="s">
        <v>1454</v>
      </c>
      <c r="X55" s="0" t="s">
        <v>1455</v>
      </c>
      <c r="Y55" s="0" t="s">
        <v>1456</v>
      </c>
      <c r="Z55" s="0" t="s">
        <v>1457</v>
      </c>
      <c r="AA55" s="0" t="s">
        <v>1458</v>
      </c>
      <c r="AB55" s="0" t="s">
        <v>1459</v>
      </c>
      <c r="AC55" s="0" t="s">
        <v>1460</v>
      </c>
      <c r="AD55" s="0" t="s">
        <v>1461</v>
      </c>
      <c r="AE55" s="0" t="s">
        <v>1462</v>
      </c>
      <c r="AF55" s="0" t="s">
        <v>1463</v>
      </c>
      <c r="AG55" s="0" t="s">
        <v>1464</v>
      </c>
      <c r="AH55" s="0" t="s">
        <v>1465</v>
      </c>
      <c r="AI55" s="0" t="s">
        <v>1466</v>
      </c>
      <c r="AJ55" s="0" t="s">
        <v>1467</v>
      </c>
      <c r="AK55" s="0" t="s">
        <v>1468</v>
      </c>
      <c r="AL55" s="0" t="s">
        <v>1469</v>
      </c>
      <c r="AM55" s="0" t="s">
        <v>1470</v>
      </c>
      <c r="AN55" s="0" t="s">
        <v>1471</v>
      </c>
      <c r="AO55" s="0" t="s">
        <v>1472</v>
      </c>
      <c r="AP55" s="0" t="s">
        <v>1473</v>
      </c>
      <c r="AQ55" s="0" t="s">
        <v>1474</v>
      </c>
      <c r="AR55" s="0" t="s">
        <v>1475</v>
      </c>
      <c r="AS55" s="0" t="s">
        <v>1476</v>
      </c>
      <c r="AT55" s="0" t="s">
        <v>1477</v>
      </c>
      <c r="AU55" s="0" t="s">
        <v>1478</v>
      </c>
      <c r="AV55" s="0" t="s">
        <v>1479</v>
      </c>
      <c r="AW55" s="0" t="s">
        <v>1480</v>
      </c>
      <c r="AX55" s="0" t="s">
        <v>1481</v>
      </c>
      <c r="AY55" s="0" t="s">
        <v>1482</v>
      </c>
      <c r="AZ55" s="0" t="s">
        <v>1483</v>
      </c>
      <c r="BA55" s="0" t="s">
        <v>1484</v>
      </c>
      <c r="BB55" s="0" t="s">
        <v>1485</v>
      </c>
      <c r="BC55" s="0" t="s">
        <v>1486</v>
      </c>
      <c r="BD55" s="0" t="s">
        <v>1487</v>
      </c>
      <c r="BE55" s="0" t="s">
        <v>1488</v>
      </c>
      <c r="BF55" s="0" t="s">
        <v>1489</v>
      </c>
      <c r="BG55" s="0" t="s">
        <v>1490</v>
      </c>
      <c r="BH55" s="0" t="s">
        <v>1491</v>
      </c>
      <c r="BI55" s="0" t="e">
        <f aca="false">#N/A</f>
        <v>#N/A</v>
      </c>
    </row>
    <row r="56" customFormat="false" ht="15" hidden="false" customHeight="false" outlineLevel="0" collapsed="false">
      <c r="A56" s="0" t="s">
        <v>6</v>
      </c>
      <c r="B56" s="0" t="s">
        <v>1</v>
      </c>
      <c r="C56" s="0" t="s">
        <v>1</v>
      </c>
      <c r="D56" s="0" t="s">
        <v>1</v>
      </c>
      <c r="E56" s="0" t="s">
        <v>1</v>
      </c>
      <c r="F56" s="0" t="s">
        <v>1</v>
      </c>
      <c r="G56" s="0" t="s">
        <v>1492</v>
      </c>
      <c r="H56" s="0" t="s">
        <v>1493</v>
      </c>
      <c r="I56" s="0" t="s">
        <v>1494</v>
      </c>
      <c r="J56" s="0" t="s">
        <v>1495</v>
      </c>
      <c r="K56" s="0" t="s">
        <v>1496</v>
      </c>
      <c r="L56" s="0" t="s">
        <v>1497</v>
      </c>
      <c r="M56" s="0" t="s">
        <v>1498</v>
      </c>
      <c r="N56" s="0" t="s">
        <v>1499</v>
      </c>
      <c r="O56" s="0" t="s">
        <v>1500</v>
      </c>
      <c r="P56" s="0" t="s">
        <v>1501</v>
      </c>
      <c r="Q56" s="0" t="s">
        <v>1502</v>
      </c>
      <c r="R56" s="0" t="s">
        <v>1503</v>
      </c>
      <c r="S56" s="0" t="s">
        <v>1504</v>
      </c>
      <c r="T56" s="0" t="s">
        <v>1505</v>
      </c>
      <c r="U56" s="0" t="s">
        <v>1506</v>
      </c>
      <c r="V56" s="0" t="s">
        <v>1507</v>
      </c>
      <c r="W56" s="0" t="s">
        <v>1508</v>
      </c>
      <c r="X56" s="0" t="s">
        <v>1509</v>
      </c>
      <c r="Y56" s="0" t="s">
        <v>1510</v>
      </c>
      <c r="Z56" s="0" t="s">
        <v>1511</v>
      </c>
      <c r="AA56" s="0" t="s">
        <v>1512</v>
      </c>
      <c r="AB56" s="0" t="s">
        <v>1513</v>
      </c>
      <c r="AC56" s="0" t="s">
        <v>1514</v>
      </c>
      <c r="AD56" s="0" t="s">
        <v>1515</v>
      </c>
      <c r="AE56" s="0" t="s">
        <v>1516</v>
      </c>
      <c r="AF56" s="0" t="s">
        <v>1517</v>
      </c>
      <c r="AG56" s="0" t="s">
        <v>1518</v>
      </c>
      <c r="AH56" s="0" t="s">
        <v>1519</v>
      </c>
      <c r="AI56" s="0" t="s">
        <v>1520</v>
      </c>
      <c r="AJ56" s="0" t="s">
        <v>1521</v>
      </c>
      <c r="AK56" s="0" t="s">
        <v>1522</v>
      </c>
      <c r="AL56" s="0" t="s">
        <v>1523</v>
      </c>
      <c r="AM56" s="0" t="s">
        <v>1524</v>
      </c>
      <c r="AN56" s="0" t="s">
        <v>1525</v>
      </c>
      <c r="AO56" s="0" t="s">
        <v>1526</v>
      </c>
      <c r="AP56" s="0" t="s">
        <v>1527</v>
      </c>
      <c r="AQ56" s="0" t="s">
        <v>1528</v>
      </c>
      <c r="AR56" s="0" t="s">
        <v>1529</v>
      </c>
      <c r="AS56" s="0" t="s">
        <v>1530</v>
      </c>
      <c r="AT56" s="0" t="s">
        <v>1531</v>
      </c>
      <c r="AU56" s="0" t="s">
        <v>1532</v>
      </c>
      <c r="AV56" s="0" t="s">
        <v>1533</v>
      </c>
      <c r="AW56" s="0" t="s">
        <v>1534</v>
      </c>
      <c r="AX56" s="0" t="s">
        <v>1535</v>
      </c>
      <c r="AY56" s="0" t="s">
        <v>1536</v>
      </c>
      <c r="AZ56" s="0" t="s">
        <v>1537</v>
      </c>
      <c r="BA56" s="0" t="s">
        <v>1538</v>
      </c>
      <c r="BB56" s="0" t="s">
        <v>1539</v>
      </c>
      <c r="BC56" s="0" t="s">
        <v>1540</v>
      </c>
      <c r="BD56" s="0" t="s">
        <v>1541</v>
      </c>
      <c r="BE56" s="0" t="s">
        <v>1542</v>
      </c>
      <c r="BF56" s="0" t="s">
        <v>1543</v>
      </c>
      <c r="BG56" s="0" t="s">
        <v>1544</v>
      </c>
      <c r="BH56" s="0" t="s">
        <v>1545</v>
      </c>
      <c r="BI56" s="0" t="e">
        <f aca="false">#N/A</f>
        <v>#N/A</v>
      </c>
    </row>
    <row r="57" customFormat="false" ht="15" hidden="false" customHeight="false" outlineLevel="0" collapsed="false">
      <c r="A57" s="0" t="s">
        <v>5</v>
      </c>
      <c r="B57" s="0" t="s">
        <v>1</v>
      </c>
      <c r="C57" s="0" t="s">
        <v>1</v>
      </c>
      <c r="D57" s="0" t="s">
        <v>1</v>
      </c>
      <c r="E57" s="0" t="s">
        <v>1</v>
      </c>
      <c r="F57" s="0" t="s">
        <v>1546</v>
      </c>
      <c r="G57" s="0" t="s">
        <v>1547</v>
      </c>
      <c r="H57" s="0" t="s">
        <v>1548</v>
      </c>
      <c r="I57" s="0" t="s">
        <v>1549</v>
      </c>
      <c r="J57" s="0" t="s">
        <v>1550</v>
      </c>
      <c r="K57" s="0" t="s">
        <v>1551</v>
      </c>
      <c r="L57" s="0" t="s">
        <v>1552</v>
      </c>
      <c r="M57" s="0" t="s">
        <v>1553</v>
      </c>
      <c r="N57" s="0" t="s">
        <v>1554</v>
      </c>
      <c r="O57" s="0" t="s">
        <v>1555</v>
      </c>
      <c r="P57" s="0" t="s">
        <v>1556</v>
      </c>
      <c r="Q57" s="0" t="s">
        <v>1557</v>
      </c>
      <c r="R57" s="0" t="s">
        <v>1558</v>
      </c>
      <c r="S57" s="0" t="s">
        <v>1559</v>
      </c>
      <c r="T57" s="0" t="s">
        <v>1560</v>
      </c>
      <c r="U57" s="0" t="s">
        <v>1561</v>
      </c>
      <c r="V57" s="0" t="s">
        <v>1562</v>
      </c>
      <c r="W57" s="0" t="s">
        <v>1563</v>
      </c>
      <c r="X57" s="0" t="s">
        <v>1564</v>
      </c>
      <c r="Y57" s="0" t="s">
        <v>1565</v>
      </c>
      <c r="Z57" s="0" t="s">
        <v>1566</v>
      </c>
      <c r="AA57" s="0" t="s">
        <v>1567</v>
      </c>
      <c r="AB57" s="0" t="s">
        <v>1568</v>
      </c>
      <c r="AC57" s="0" t="s">
        <v>1569</v>
      </c>
      <c r="AD57" s="0" t="s">
        <v>1570</v>
      </c>
      <c r="AE57" s="0" t="s">
        <v>1571</v>
      </c>
      <c r="AF57" s="0" t="s">
        <v>1572</v>
      </c>
      <c r="AG57" s="0" t="s">
        <v>1573</v>
      </c>
      <c r="AH57" s="0" t="s">
        <v>1574</v>
      </c>
      <c r="AI57" s="0" t="s">
        <v>1575</v>
      </c>
      <c r="AJ57" s="0" t="s">
        <v>1576</v>
      </c>
      <c r="AK57" s="0" t="s">
        <v>1577</v>
      </c>
      <c r="AL57" s="0" t="s">
        <v>1578</v>
      </c>
      <c r="AM57" s="0" t="s">
        <v>1579</v>
      </c>
      <c r="AN57" s="0" t="s">
        <v>1580</v>
      </c>
      <c r="AO57" s="0" t="s">
        <v>1581</v>
      </c>
      <c r="AP57" s="0" t="s">
        <v>1582</v>
      </c>
      <c r="AQ57" s="0" t="s">
        <v>1583</v>
      </c>
      <c r="AR57" s="0" t="s">
        <v>1584</v>
      </c>
      <c r="AS57" s="0" t="s">
        <v>1585</v>
      </c>
      <c r="AT57" s="0" t="s">
        <v>1586</v>
      </c>
      <c r="AU57" s="0" t="s">
        <v>1587</v>
      </c>
      <c r="AV57" s="0" t="s">
        <v>1588</v>
      </c>
      <c r="AW57" s="0" t="s">
        <v>1589</v>
      </c>
      <c r="AX57" s="0" t="s">
        <v>1590</v>
      </c>
      <c r="AY57" s="0" t="s">
        <v>1591</v>
      </c>
      <c r="AZ57" s="0" t="s">
        <v>1592</v>
      </c>
      <c r="BA57" s="0" t="s">
        <v>1593</v>
      </c>
      <c r="BB57" s="0" t="s">
        <v>1594</v>
      </c>
      <c r="BC57" s="0" t="s">
        <v>1595</v>
      </c>
      <c r="BD57" s="0" t="s">
        <v>1596</v>
      </c>
      <c r="BE57" s="0" t="s">
        <v>1597</v>
      </c>
      <c r="BF57" s="0" t="s">
        <v>1598</v>
      </c>
      <c r="BG57" s="0" t="s">
        <v>1599</v>
      </c>
      <c r="BH57" s="0" t="s">
        <v>1600</v>
      </c>
      <c r="BI57" s="0" t="e">
        <f aca="false">#N/A</f>
        <v>#N/A</v>
      </c>
    </row>
    <row r="58" customFormat="false" ht="15" hidden="false" customHeight="false" outlineLevel="0" collapsed="false">
      <c r="A58" s="0" t="s">
        <v>4</v>
      </c>
      <c r="B58" s="0" t="s">
        <v>1</v>
      </c>
      <c r="C58" s="0" t="s">
        <v>1</v>
      </c>
      <c r="D58" s="0" t="s">
        <v>1</v>
      </c>
      <c r="E58" s="0" t="s">
        <v>1601</v>
      </c>
      <c r="F58" s="0" t="s">
        <v>1602</v>
      </c>
      <c r="G58" s="0" t="s">
        <v>1603</v>
      </c>
      <c r="H58" s="0" t="s">
        <v>1604</v>
      </c>
      <c r="I58" s="0" t="s">
        <v>1605</v>
      </c>
      <c r="J58" s="0" t="s">
        <v>1606</v>
      </c>
      <c r="K58" s="0" t="s">
        <v>1607</v>
      </c>
      <c r="L58" s="0" t="s">
        <v>1608</v>
      </c>
      <c r="M58" s="0" t="s">
        <v>1609</v>
      </c>
      <c r="N58" s="0" t="s">
        <v>1610</v>
      </c>
      <c r="O58" s="0" t="s">
        <v>1611</v>
      </c>
      <c r="P58" s="0" t="s">
        <v>1612</v>
      </c>
      <c r="Q58" s="0" t="s">
        <v>1613</v>
      </c>
      <c r="R58" s="0" t="s">
        <v>1614</v>
      </c>
      <c r="S58" s="0" t="s">
        <v>1615</v>
      </c>
      <c r="T58" s="0" t="s">
        <v>1616</v>
      </c>
      <c r="U58" s="0" t="s">
        <v>1617</v>
      </c>
      <c r="V58" s="0" t="s">
        <v>1618</v>
      </c>
      <c r="W58" s="0" t="s">
        <v>1619</v>
      </c>
      <c r="X58" s="0" t="s">
        <v>1620</v>
      </c>
      <c r="Y58" s="0" t="s">
        <v>1621</v>
      </c>
      <c r="Z58" s="0" t="s">
        <v>1622</v>
      </c>
      <c r="AA58" s="0" t="s">
        <v>1623</v>
      </c>
      <c r="AB58" s="0" t="s">
        <v>1624</v>
      </c>
      <c r="AC58" s="0" t="s">
        <v>1625</v>
      </c>
      <c r="AD58" s="0" t="s">
        <v>1626</v>
      </c>
      <c r="AE58" s="0" t="s">
        <v>1627</v>
      </c>
      <c r="AF58" s="0" t="s">
        <v>1628</v>
      </c>
      <c r="AG58" s="0" t="s">
        <v>1629</v>
      </c>
      <c r="AH58" s="0" t="s">
        <v>1630</v>
      </c>
      <c r="AI58" s="0" t="s">
        <v>1631</v>
      </c>
      <c r="AJ58" s="0" t="s">
        <v>1632</v>
      </c>
      <c r="AK58" s="0" t="s">
        <v>1633</v>
      </c>
      <c r="AL58" s="0" t="s">
        <v>1634</v>
      </c>
      <c r="AM58" s="0" t="s">
        <v>1635</v>
      </c>
      <c r="AN58" s="0" t="s">
        <v>1636</v>
      </c>
      <c r="AO58" s="0" t="s">
        <v>1637</v>
      </c>
      <c r="AP58" s="0" t="s">
        <v>1638</v>
      </c>
      <c r="AQ58" s="0" t="s">
        <v>1639</v>
      </c>
      <c r="AR58" s="0" t="s">
        <v>1640</v>
      </c>
      <c r="AS58" s="0" t="s">
        <v>1641</v>
      </c>
      <c r="AT58" s="0" t="s">
        <v>1642</v>
      </c>
      <c r="AU58" s="0" t="s">
        <v>1643</v>
      </c>
      <c r="AV58" s="0" t="s">
        <v>1644</v>
      </c>
      <c r="AW58" s="0" t="s">
        <v>1645</v>
      </c>
      <c r="AX58" s="0" t="s">
        <v>1646</v>
      </c>
      <c r="AY58" s="0" t="s">
        <v>1647</v>
      </c>
      <c r="AZ58" s="0" t="s">
        <v>1648</v>
      </c>
      <c r="BA58" s="0" t="s">
        <v>1649</v>
      </c>
      <c r="BB58" s="0" t="s">
        <v>1650</v>
      </c>
      <c r="BC58" s="0" t="s">
        <v>1651</v>
      </c>
      <c r="BD58" s="0" t="s">
        <v>1652</v>
      </c>
      <c r="BE58" s="0" t="s">
        <v>1653</v>
      </c>
      <c r="BF58" s="0" t="s">
        <v>1654</v>
      </c>
      <c r="BG58" s="0" t="s">
        <v>1655</v>
      </c>
      <c r="BH58" s="0" t="s">
        <v>1656</v>
      </c>
      <c r="BI58" s="0" t="e">
        <f aca="false">#N/A</f>
        <v>#N/A</v>
      </c>
    </row>
    <row r="59" customFormat="false" ht="15" hidden="false" customHeight="false" outlineLevel="0" collapsed="false">
      <c r="A59" s="0" t="s">
        <v>3</v>
      </c>
      <c r="B59" s="0" t="s">
        <v>1</v>
      </c>
      <c r="C59" s="0" t="s">
        <v>1</v>
      </c>
      <c r="D59" s="0" t="s">
        <v>1657</v>
      </c>
      <c r="E59" s="0" t="s">
        <v>1658</v>
      </c>
      <c r="F59" s="0" t="s">
        <v>1659</v>
      </c>
      <c r="G59" s="0" t="s">
        <v>1660</v>
      </c>
      <c r="H59" s="0" t="s">
        <v>1661</v>
      </c>
      <c r="I59" s="0" t="s">
        <v>1662</v>
      </c>
      <c r="J59" s="0" t="s">
        <v>1663</v>
      </c>
      <c r="K59" s="0" t="s">
        <v>1664</v>
      </c>
      <c r="L59" s="0" t="s">
        <v>1665</v>
      </c>
      <c r="M59" s="0" t="s">
        <v>1666</v>
      </c>
      <c r="N59" s="0" t="s">
        <v>1667</v>
      </c>
      <c r="O59" s="0" t="s">
        <v>1668</v>
      </c>
      <c r="P59" s="0" t="s">
        <v>1669</v>
      </c>
      <c r="Q59" s="0" t="s">
        <v>1670</v>
      </c>
      <c r="R59" s="0" t="s">
        <v>1671</v>
      </c>
      <c r="S59" s="0" t="s">
        <v>1672</v>
      </c>
      <c r="T59" s="0" t="s">
        <v>1673</v>
      </c>
      <c r="U59" s="0" t="s">
        <v>1674</v>
      </c>
      <c r="V59" s="0" t="s">
        <v>1675</v>
      </c>
      <c r="W59" s="0" t="s">
        <v>1676</v>
      </c>
      <c r="X59" s="0" t="s">
        <v>1677</v>
      </c>
      <c r="Y59" s="0" t="s">
        <v>1678</v>
      </c>
      <c r="Z59" s="0" t="s">
        <v>1679</v>
      </c>
      <c r="AA59" s="0" t="s">
        <v>1680</v>
      </c>
      <c r="AB59" s="0" t="s">
        <v>1681</v>
      </c>
      <c r="AC59" s="0" t="s">
        <v>1682</v>
      </c>
      <c r="AD59" s="0" t="s">
        <v>1683</v>
      </c>
      <c r="AE59" s="0" t="s">
        <v>1684</v>
      </c>
      <c r="AF59" s="0" t="s">
        <v>1685</v>
      </c>
      <c r="AG59" s="0" t="s">
        <v>1686</v>
      </c>
      <c r="AH59" s="0" t="s">
        <v>1687</v>
      </c>
      <c r="AI59" s="0" t="s">
        <v>1688</v>
      </c>
      <c r="AJ59" s="0" t="s">
        <v>1689</v>
      </c>
      <c r="AK59" s="0" t="s">
        <v>1690</v>
      </c>
      <c r="AL59" s="0" t="s">
        <v>1691</v>
      </c>
      <c r="AM59" s="0" t="s">
        <v>1692</v>
      </c>
      <c r="AN59" s="0" t="s">
        <v>1693</v>
      </c>
      <c r="AO59" s="0" t="s">
        <v>1694</v>
      </c>
      <c r="AP59" s="0" t="s">
        <v>1695</v>
      </c>
      <c r="AQ59" s="0" t="s">
        <v>1696</v>
      </c>
      <c r="AR59" s="0" t="s">
        <v>1697</v>
      </c>
      <c r="AS59" s="0" t="s">
        <v>1698</v>
      </c>
      <c r="AT59" s="0" t="s">
        <v>1699</v>
      </c>
      <c r="AU59" s="0" t="s">
        <v>1700</v>
      </c>
      <c r="AV59" s="0" t="s">
        <v>1701</v>
      </c>
      <c r="AW59" s="0" t="s">
        <v>1702</v>
      </c>
      <c r="AX59" s="0" t="s">
        <v>1703</v>
      </c>
      <c r="AY59" s="0" t="s">
        <v>1704</v>
      </c>
      <c r="AZ59" s="0" t="s">
        <v>1705</v>
      </c>
      <c r="BA59" s="0" t="s">
        <v>1706</v>
      </c>
      <c r="BB59" s="0" t="s">
        <v>1707</v>
      </c>
      <c r="BC59" s="0" t="s">
        <v>1708</v>
      </c>
      <c r="BD59" s="0" t="s">
        <v>1709</v>
      </c>
      <c r="BE59" s="0" t="s">
        <v>1710</v>
      </c>
      <c r="BF59" s="0" t="s">
        <v>1711</v>
      </c>
      <c r="BG59" s="0" t="s">
        <v>1712</v>
      </c>
      <c r="BH59" s="0" t="s">
        <v>1713</v>
      </c>
      <c r="BI59" s="0" t="e">
        <f aca="false">#N/A</f>
        <v>#N/A</v>
      </c>
    </row>
    <row r="60" customFormat="false" ht="15" hidden="false" customHeight="false" outlineLevel="0" collapsed="false">
      <c r="A60" s="0" t="s">
        <v>2</v>
      </c>
      <c r="B60" s="0" t="s">
        <v>1</v>
      </c>
      <c r="C60" s="0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0" t="s">
        <v>1719</v>
      </c>
      <c r="I60" s="0" t="s">
        <v>1720</v>
      </c>
      <c r="J60" s="0" t="s">
        <v>1721</v>
      </c>
      <c r="K60" s="0" t="s">
        <v>1722</v>
      </c>
      <c r="L60" s="0" t="s">
        <v>1723</v>
      </c>
      <c r="M60" s="0" t="s">
        <v>1724</v>
      </c>
      <c r="N60" s="0" t="s">
        <v>1725</v>
      </c>
      <c r="O60" s="0" t="s">
        <v>1726</v>
      </c>
      <c r="P60" s="0" t="s">
        <v>1727</v>
      </c>
      <c r="Q60" s="0" t="s">
        <v>1728</v>
      </c>
      <c r="R60" s="0" t="s">
        <v>1729</v>
      </c>
      <c r="S60" s="0" t="s">
        <v>1730</v>
      </c>
      <c r="T60" s="0" t="s">
        <v>1731</v>
      </c>
      <c r="U60" s="0" t="s">
        <v>1732</v>
      </c>
      <c r="V60" s="0" t="s">
        <v>1733</v>
      </c>
      <c r="W60" s="0" t="s">
        <v>1734</v>
      </c>
      <c r="X60" s="0" t="s">
        <v>1735</v>
      </c>
      <c r="Y60" s="0" t="s">
        <v>1736</v>
      </c>
      <c r="Z60" s="0" t="s">
        <v>1737</v>
      </c>
      <c r="AA60" s="0" t="s">
        <v>1738</v>
      </c>
      <c r="AB60" s="0" t="s">
        <v>1739</v>
      </c>
      <c r="AC60" s="0" t="s">
        <v>1740</v>
      </c>
      <c r="AD60" s="0" t="s">
        <v>1741</v>
      </c>
      <c r="AE60" s="0" t="s">
        <v>1742</v>
      </c>
      <c r="AF60" s="0" t="s">
        <v>1743</v>
      </c>
      <c r="AG60" s="0" t="s">
        <v>1744</v>
      </c>
      <c r="AH60" s="0" t="s">
        <v>1745</v>
      </c>
      <c r="AI60" s="0" t="s">
        <v>1746</v>
      </c>
      <c r="AJ60" s="0" t="s">
        <v>1747</v>
      </c>
      <c r="AK60" s="0" t="s">
        <v>1748</v>
      </c>
      <c r="AL60" s="0" t="s">
        <v>1749</v>
      </c>
      <c r="AM60" s="0" t="s">
        <v>1750</v>
      </c>
      <c r="AN60" s="0" t="s">
        <v>1751</v>
      </c>
      <c r="AO60" s="0" t="s">
        <v>1752</v>
      </c>
      <c r="AP60" s="0" t="s">
        <v>1753</v>
      </c>
      <c r="AQ60" s="0" t="s">
        <v>1754</v>
      </c>
      <c r="AR60" s="0" t="s">
        <v>1755</v>
      </c>
      <c r="AS60" s="0" t="s">
        <v>1756</v>
      </c>
      <c r="AT60" s="0" t="s">
        <v>1757</v>
      </c>
      <c r="AU60" s="0" t="s">
        <v>1758</v>
      </c>
      <c r="AV60" s="0" t="s">
        <v>1759</v>
      </c>
      <c r="AW60" s="0" t="s">
        <v>1760</v>
      </c>
      <c r="AX60" s="0" t="s">
        <v>1761</v>
      </c>
      <c r="AY60" s="0" t="s">
        <v>1762</v>
      </c>
      <c r="AZ60" s="0" t="s">
        <v>1763</v>
      </c>
      <c r="BA60" s="0" t="s">
        <v>1764</v>
      </c>
      <c r="BB60" s="0" t="s">
        <v>1765</v>
      </c>
      <c r="BC60" s="0" t="s">
        <v>1766</v>
      </c>
      <c r="BD60" s="0" t="s">
        <v>1767</v>
      </c>
      <c r="BE60" s="0" t="s">
        <v>1768</v>
      </c>
      <c r="BF60" s="0" t="s">
        <v>1769</v>
      </c>
      <c r="BG60" s="0" t="s">
        <v>1770</v>
      </c>
      <c r="BH60" s="0" t="s">
        <v>1771</v>
      </c>
      <c r="BI60" s="0" t="e">
        <f aca="false">#N/A</f>
        <v>#N/A</v>
      </c>
    </row>
    <row r="61" customFormat="false" ht="15" hidden="false" customHeight="false" outlineLevel="0" collapsed="false">
      <c r="A61" s="0" t="s">
        <v>1</v>
      </c>
      <c r="B61" s="0" t="s">
        <v>1772</v>
      </c>
      <c r="C61" s="0" t="s">
        <v>1773</v>
      </c>
      <c r="D61" s="0" t="s">
        <v>1774</v>
      </c>
      <c r="E61" s="0" t="s">
        <v>1775</v>
      </c>
      <c r="F61" s="0" t="s">
        <v>1776</v>
      </c>
      <c r="G61" s="0" t="s">
        <v>1777</v>
      </c>
      <c r="H61" s="0" t="s">
        <v>1778</v>
      </c>
      <c r="I61" s="0" t="s">
        <v>1779</v>
      </c>
      <c r="J61" s="0" t="s">
        <v>1780</v>
      </c>
      <c r="K61" s="0" t="s">
        <v>1781</v>
      </c>
      <c r="L61" s="0" t="s">
        <v>1782</v>
      </c>
      <c r="M61" s="0" t="s">
        <v>1783</v>
      </c>
      <c r="N61" s="0" t="s">
        <v>1784</v>
      </c>
      <c r="O61" s="0" t="s">
        <v>1785</v>
      </c>
      <c r="P61" s="0" t="s">
        <v>1786</v>
      </c>
      <c r="Q61" s="0" t="s">
        <v>1787</v>
      </c>
      <c r="R61" s="0" t="s">
        <v>1788</v>
      </c>
      <c r="S61" s="0" t="s">
        <v>1789</v>
      </c>
      <c r="T61" s="0" t="s">
        <v>1790</v>
      </c>
      <c r="U61" s="0" t="s">
        <v>1791</v>
      </c>
      <c r="V61" s="0" t="s">
        <v>1792</v>
      </c>
      <c r="W61" s="0" t="s">
        <v>1793</v>
      </c>
      <c r="X61" s="0" t="s">
        <v>1794</v>
      </c>
      <c r="Y61" s="0" t="s">
        <v>1795</v>
      </c>
      <c r="Z61" s="0" t="s">
        <v>1796</v>
      </c>
      <c r="AA61" s="0" t="s">
        <v>1797</v>
      </c>
      <c r="AB61" s="0" t="s">
        <v>1798</v>
      </c>
      <c r="AC61" s="0" t="s">
        <v>1799</v>
      </c>
      <c r="AD61" s="0" t="s">
        <v>1800</v>
      </c>
      <c r="AE61" s="0" t="s">
        <v>1801</v>
      </c>
      <c r="AF61" s="0" t="s">
        <v>1802</v>
      </c>
      <c r="AG61" s="0" t="s">
        <v>1803</v>
      </c>
      <c r="AH61" s="0" t="s">
        <v>1804</v>
      </c>
      <c r="AI61" s="0" t="s">
        <v>1805</v>
      </c>
      <c r="AJ61" s="0" t="s">
        <v>1806</v>
      </c>
      <c r="AK61" s="0" t="s">
        <v>1807</v>
      </c>
      <c r="AL61" s="0" t="s">
        <v>1808</v>
      </c>
      <c r="AM61" s="0" t="s">
        <v>1809</v>
      </c>
      <c r="AN61" s="0" t="s">
        <v>1810</v>
      </c>
      <c r="AO61" s="0" t="s">
        <v>1811</v>
      </c>
      <c r="AP61" s="0" t="s">
        <v>1812</v>
      </c>
      <c r="AQ61" s="0" t="s">
        <v>1813</v>
      </c>
      <c r="AR61" s="0" t="s">
        <v>1814</v>
      </c>
      <c r="AS61" s="0" t="s">
        <v>1815</v>
      </c>
      <c r="AT61" s="0" t="s">
        <v>1816</v>
      </c>
      <c r="AU61" s="0" t="s">
        <v>1817</v>
      </c>
      <c r="AV61" s="0" t="s">
        <v>1818</v>
      </c>
      <c r="AW61" s="0" t="s">
        <v>1819</v>
      </c>
      <c r="AX61" s="0" t="s">
        <v>1820</v>
      </c>
      <c r="AY61" s="0" t="s">
        <v>1821</v>
      </c>
      <c r="AZ61" s="0" t="s">
        <v>1822</v>
      </c>
      <c r="BA61" s="0" t="s">
        <v>1823</v>
      </c>
      <c r="BB61" s="0" t="s">
        <v>1824</v>
      </c>
      <c r="BC61" s="0" t="s">
        <v>1825</v>
      </c>
      <c r="BD61" s="0" t="s">
        <v>1826</v>
      </c>
      <c r="BE61" s="0" t="s">
        <v>1827</v>
      </c>
      <c r="BF61" s="0" t="s">
        <v>1828</v>
      </c>
      <c r="BG61" s="0" t="s">
        <v>1829</v>
      </c>
      <c r="BH61" s="0" t="s">
        <v>1830</v>
      </c>
      <c r="BI61" s="0" t="e">
        <f aca="false">#N/A</f>
        <v>#N/A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3</v>
      </c>
      <c r="E62" s="0" t="s">
        <v>4</v>
      </c>
      <c r="F62" s="0" t="s">
        <v>5</v>
      </c>
      <c r="G62" s="0" t="s">
        <v>6</v>
      </c>
      <c r="H62" s="0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12</v>
      </c>
      <c r="N62" s="0" t="s">
        <v>13</v>
      </c>
      <c r="O62" s="0" t="s">
        <v>14</v>
      </c>
      <c r="P62" s="0" t="s">
        <v>15</v>
      </c>
      <c r="Q62" s="0" t="s">
        <v>16</v>
      </c>
      <c r="R62" s="0" t="s">
        <v>17</v>
      </c>
      <c r="S62" s="0" t="s">
        <v>18</v>
      </c>
      <c r="T62" s="0" t="s">
        <v>19</v>
      </c>
      <c r="U62" s="0" t="s">
        <v>20</v>
      </c>
      <c r="V62" s="0" t="s">
        <v>21</v>
      </c>
      <c r="W62" s="0" t="s">
        <v>22</v>
      </c>
      <c r="X62" s="0" t="s">
        <v>23</v>
      </c>
      <c r="Y62" s="0" t="s">
        <v>24</v>
      </c>
      <c r="Z62" s="0" t="s">
        <v>25</v>
      </c>
      <c r="AA62" s="0" t="s">
        <v>26</v>
      </c>
      <c r="AB62" s="0" t="s">
        <v>27</v>
      </c>
      <c r="AC62" s="0" t="s">
        <v>28</v>
      </c>
      <c r="AD62" s="0" t="s">
        <v>29</v>
      </c>
      <c r="AE62" s="0" t="s">
        <v>30</v>
      </c>
      <c r="AF62" s="0" t="s">
        <v>31</v>
      </c>
      <c r="AG62" s="0" t="s">
        <v>32</v>
      </c>
      <c r="AH62" s="0" t="s">
        <v>33</v>
      </c>
      <c r="AI62" s="0" t="s">
        <v>34</v>
      </c>
      <c r="AJ62" s="0" t="s">
        <v>35</v>
      </c>
      <c r="AK62" s="0" t="s">
        <v>36</v>
      </c>
      <c r="AL62" s="0" t="s">
        <v>37</v>
      </c>
      <c r="AM62" s="0" t="s">
        <v>38</v>
      </c>
      <c r="AN62" s="0" t="s">
        <v>39</v>
      </c>
      <c r="AO62" s="0" t="s">
        <v>40</v>
      </c>
      <c r="AP62" s="0" t="s">
        <v>41</v>
      </c>
      <c r="AQ62" s="0" t="s">
        <v>42</v>
      </c>
      <c r="AR62" s="0" t="s">
        <v>43</v>
      </c>
      <c r="AS62" s="0" t="s">
        <v>44</v>
      </c>
      <c r="AT62" s="0" t="s">
        <v>45</v>
      </c>
      <c r="AU62" s="0" t="s">
        <v>46</v>
      </c>
      <c r="AV62" s="0" t="s">
        <v>47</v>
      </c>
      <c r="AW62" s="0" t="s">
        <v>48</v>
      </c>
      <c r="AX62" s="0" t="s">
        <v>49</v>
      </c>
      <c r="AY62" s="0" t="s">
        <v>50</v>
      </c>
      <c r="AZ62" s="0" t="s">
        <v>51</v>
      </c>
      <c r="BA62" s="0" t="s">
        <v>52</v>
      </c>
      <c r="BB62" s="0" t="s">
        <v>53</v>
      </c>
      <c r="BC62" s="0" t="s">
        <v>54</v>
      </c>
      <c r="BD62" s="0" t="s">
        <v>55</v>
      </c>
      <c r="BE62" s="0" t="s">
        <v>56</v>
      </c>
      <c r="BF62" s="0" t="s">
        <v>57</v>
      </c>
      <c r="BG62" s="0" t="s">
        <v>58</v>
      </c>
      <c r="BH62" s="0" t="s">
        <v>59</v>
      </c>
      <c r="BI6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</row>
    <row r="2" customFormat="false" ht="15" hidden="false" customHeight="false" outlineLevel="0" collapsed="false">
      <c r="A2" s="0" t="s">
        <v>60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  <c r="G2" s="0" t="s">
        <v>2</v>
      </c>
      <c r="H2" s="0" t="s">
        <v>2</v>
      </c>
      <c r="I2" s="0" t="s">
        <v>2</v>
      </c>
      <c r="J2" s="0" t="s">
        <v>2</v>
      </c>
      <c r="K2" s="0" t="s">
        <v>2</v>
      </c>
      <c r="L2" s="0" t="s">
        <v>2</v>
      </c>
      <c r="M2" s="0" t="s">
        <v>2</v>
      </c>
      <c r="N2" s="0" t="s">
        <v>2</v>
      </c>
      <c r="O2" s="0" t="s">
        <v>2</v>
      </c>
      <c r="P2" s="0" t="s">
        <v>2</v>
      </c>
      <c r="Q2" s="0" t="s">
        <v>2</v>
      </c>
      <c r="R2" s="0" t="s">
        <v>2</v>
      </c>
      <c r="S2" s="0" t="s">
        <v>2</v>
      </c>
      <c r="T2" s="0" t="s">
        <v>2</v>
      </c>
      <c r="U2" s="0" t="s">
        <v>2</v>
      </c>
      <c r="V2" s="0" t="s">
        <v>2</v>
      </c>
      <c r="W2" s="0" t="s">
        <v>2</v>
      </c>
      <c r="X2" s="0" t="s">
        <v>2</v>
      </c>
      <c r="Y2" s="0" t="s">
        <v>2</v>
      </c>
      <c r="Z2" s="0" t="s">
        <v>2</v>
      </c>
      <c r="AA2" s="0" t="s">
        <v>2</v>
      </c>
      <c r="AB2" s="0" t="s">
        <v>2</v>
      </c>
      <c r="AC2" s="0" t="s">
        <v>2</v>
      </c>
      <c r="AD2" s="0" t="s">
        <v>2</v>
      </c>
      <c r="AE2" s="0" t="s">
        <v>2</v>
      </c>
      <c r="AF2" s="0" t="s">
        <v>2</v>
      </c>
      <c r="AG2" s="0" t="s">
        <v>2</v>
      </c>
      <c r="AH2" s="0" t="s">
        <v>2</v>
      </c>
      <c r="AI2" s="0" t="s">
        <v>2</v>
      </c>
      <c r="AJ2" s="0" t="s">
        <v>2</v>
      </c>
      <c r="AK2" s="0" t="s">
        <v>2</v>
      </c>
      <c r="AL2" s="0" t="s">
        <v>2</v>
      </c>
      <c r="AM2" s="0" t="s">
        <v>2</v>
      </c>
      <c r="AN2" s="0" t="s">
        <v>2</v>
      </c>
      <c r="AO2" s="0" t="s">
        <v>2</v>
      </c>
      <c r="AP2" s="0" t="s">
        <v>2</v>
      </c>
      <c r="AQ2" s="0" t="s">
        <v>2</v>
      </c>
      <c r="AR2" s="0" t="s">
        <v>2</v>
      </c>
      <c r="AS2" s="0" t="s">
        <v>2</v>
      </c>
      <c r="AT2" s="0" t="s">
        <v>2</v>
      </c>
      <c r="AU2" s="0" t="s">
        <v>2</v>
      </c>
      <c r="AV2" s="0" t="s">
        <v>2</v>
      </c>
      <c r="AW2" s="0" t="s">
        <v>2</v>
      </c>
      <c r="AX2" s="0" t="s">
        <v>2</v>
      </c>
      <c r="AY2" s="0" t="s">
        <v>2</v>
      </c>
      <c r="AZ2" s="0" t="s">
        <v>2</v>
      </c>
      <c r="BA2" s="0" t="s">
        <v>2</v>
      </c>
      <c r="BB2" s="0" t="s">
        <v>2</v>
      </c>
      <c r="BC2" s="0" t="s">
        <v>2</v>
      </c>
      <c r="BD2" s="0" t="s">
        <v>2</v>
      </c>
      <c r="BE2" s="0" t="s">
        <v>2</v>
      </c>
      <c r="BF2" s="0" t="s">
        <v>2</v>
      </c>
      <c r="BG2" s="0" t="s">
        <v>2</v>
      </c>
      <c r="BH2" s="0" t="s">
        <v>2</v>
      </c>
      <c r="BI2" s="0" t="e">
        <f aca="false">#N/A</f>
        <v>#N/A</v>
      </c>
    </row>
    <row r="3" customFormat="false" ht="15" hidden="false" customHeight="false" outlineLevel="0" collapsed="false">
      <c r="A3" s="0" t="s">
        <v>59</v>
      </c>
      <c r="B3" s="0" t="s">
        <v>2</v>
      </c>
      <c r="C3" s="0" t="s">
        <v>2</v>
      </c>
      <c r="D3" s="0" t="s">
        <v>2</v>
      </c>
      <c r="E3" s="0" t="s">
        <v>2</v>
      </c>
      <c r="F3" s="0" t="s">
        <v>2</v>
      </c>
      <c r="G3" s="0" t="s">
        <v>2</v>
      </c>
      <c r="H3" s="0" t="s">
        <v>2</v>
      </c>
      <c r="I3" s="0" t="s">
        <v>2</v>
      </c>
      <c r="J3" s="0" t="s">
        <v>2</v>
      </c>
      <c r="K3" s="0" t="s">
        <v>2</v>
      </c>
      <c r="L3" s="0" t="s">
        <v>2</v>
      </c>
      <c r="M3" s="0" t="s">
        <v>2</v>
      </c>
      <c r="N3" s="0" t="s">
        <v>2</v>
      </c>
      <c r="O3" s="0" t="s">
        <v>2</v>
      </c>
      <c r="P3" s="0" t="s">
        <v>2</v>
      </c>
      <c r="Q3" s="0" t="s">
        <v>2</v>
      </c>
      <c r="R3" s="0" t="s">
        <v>2</v>
      </c>
      <c r="S3" s="0" t="s">
        <v>2</v>
      </c>
      <c r="T3" s="0" t="s">
        <v>2</v>
      </c>
      <c r="U3" s="0" t="s">
        <v>2</v>
      </c>
      <c r="V3" s="0" t="s">
        <v>2</v>
      </c>
      <c r="W3" s="0" t="s">
        <v>2</v>
      </c>
      <c r="X3" s="0" t="s">
        <v>2</v>
      </c>
      <c r="Y3" s="0" t="s">
        <v>2</v>
      </c>
      <c r="Z3" s="0" t="s">
        <v>2</v>
      </c>
      <c r="AA3" s="0" t="s">
        <v>2</v>
      </c>
      <c r="AB3" s="0" t="s">
        <v>2</v>
      </c>
      <c r="AC3" s="0" t="s">
        <v>2</v>
      </c>
      <c r="AD3" s="0" t="s">
        <v>2</v>
      </c>
      <c r="AE3" s="0" t="s">
        <v>2</v>
      </c>
      <c r="AF3" s="0" t="s">
        <v>2</v>
      </c>
      <c r="AG3" s="0" t="s">
        <v>2</v>
      </c>
      <c r="AH3" s="0" t="s">
        <v>2</v>
      </c>
      <c r="AI3" s="0" t="s">
        <v>2</v>
      </c>
      <c r="AJ3" s="0" t="s">
        <v>2</v>
      </c>
      <c r="AK3" s="0" t="s">
        <v>2</v>
      </c>
      <c r="AL3" s="0" t="s">
        <v>2</v>
      </c>
      <c r="AM3" s="0" t="s">
        <v>2</v>
      </c>
      <c r="AN3" s="0" t="s">
        <v>2</v>
      </c>
      <c r="AO3" s="0" t="s">
        <v>2</v>
      </c>
      <c r="AP3" s="0" t="s">
        <v>2</v>
      </c>
      <c r="AQ3" s="0" t="s">
        <v>2</v>
      </c>
      <c r="AR3" s="0" t="s">
        <v>2</v>
      </c>
      <c r="AS3" s="0" t="s">
        <v>2</v>
      </c>
      <c r="AT3" s="0" t="s">
        <v>2</v>
      </c>
      <c r="AU3" s="0" t="s">
        <v>2</v>
      </c>
      <c r="AV3" s="0" t="s">
        <v>2</v>
      </c>
      <c r="AW3" s="0" t="s">
        <v>2</v>
      </c>
      <c r="AX3" s="0" t="s">
        <v>2</v>
      </c>
      <c r="AY3" s="0" t="s">
        <v>2</v>
      </c>
      <c r="AZ3" s="0" t="s">
        <v>2</v>
      </c>
      <c r="BA3" s="0" t="s">
        <v>2</v>
      </c>
      <c r="BB3" s="0" t="s">
        <v>2</v>
      </c>
      <c r="BC3" s="0" t="s">
        <v>2</v>
      </c>
      <c r="BD3" s="0" t="s">
        <v>2</v>
      </c>
      <c r="BE3" s="0" t="s">
        <v>2</v>
      </c>
      <c r="BF3" s="0" t="s">
        <v>2</v>
      </c>
      <c r="BG3" s="0" t="s">
        <v>2</v>
      </c>
      <c r="BH3" s="0" t="s">
        <v>1831</v>
      </c>
      <c r="BI3" s="0" t="e">
        <f aca="false">#N/A</f>
        <v>#N/A</v>
      </c>
    </row>
    <row r="4" customFormat="false" ht="15" hidden="false" customHeight="false" outlineLevel="0" collapsed="false">
      <c r="A4" s="0" t="s">
        <v>58</v>
      </c>
      <c r="B4" s="0" t="s">
        <v>2</v>
      </c>
      <c r="C4" s="0" t="s">
        <v>2</v>
      </c>
      <c r="D4" s="0" t="s">
        <v>2</v>
      </c>
      <c r="E4" s="0" t="s">
        <v>2</v>
      </c>
      <c r="F4" s="0" t="s">
        <v>2</v>
      </c>
      <c r="G4" s="0" t="s">
        <v>2</v>
      </c>
      <c r="H4" s="0" t="s">
        <v>2</v>
      </c>
      <c r="I4" s="0" t="s">
        <v>2</v>
      </c>
      <c r="J4" s="0" t="s">
        <v>2</v>
      </c>
      <c r="K4" s="0" t="s">
        <v>2</v>
      </c>
      <c r="L4" s="0" t="s">
        <v>2</v>
      </c>
      <c r="M4" s="0" t="s">
        <v>2</v>
      </c>
      <c r="N4" s="0" t="s">
        <v>2</v>
      </c>
      <c r="O4" s="0" t="s">
        <v>2</v>
      </c>
      <c r="P4" s="0" t="s">
        <v>2</v>
      </c>
      <c r="Q4" s="0" t="s">
        <v>2</v>
      </c>
      <c r="R4" s="0" t="s">
        <v>2</v>
      </c>
      <c r="S4" s="0" t="s">
        <v>2</v>
      </c>
      <c r="T4" s="0" t="s">
        <v>2</v>
      </c>
      <c r="U4" s="0" t="s">
        <v>2</v>
      </c>
      <c r="V4" s="0" t="s">
        <v>2</v>
      </c>
      <c r="W4" s="0" t="s">
        <v>2</v>
      </c>
      <c r="X4" s="0" t="s">
        <v>2</v>
      </c>
      <c r="Y4" s="0" t="s">
        <v>2</v>
      </c>
      <c r="Z4" s="0" t="s">
        <v>2</v>
      </c>
      <c r="AA4" s="0" t="s">
        <v>2</v>
      </c>
      <c r="AB4" s="0" t="s">
        <v>2</v>
      </c>
      <c r="AC4" s="0" t="s">
        <v>2</v>
      </c>
      <c r="AD4" s="0" t="s">
        <v>2</v>
      </c>
      <c r="AE4" s="0" t="s">
        <v>2</v>
      </c>
      <c r="AF4" s="0" t="s">
        <v>2</v>
      </c>
      <c r="AG4" s="0" t="s">
        <v>2</v>
      </c>
      <c r="AH4" s="0" t="s">
        <v>2</v>
      </c>
      <c r="AI4" s="0" t="s">
        <v>2</v>
      </c>
      <c r="AJ4" s="0" t="s">
        <v>2</v>
      </c>
      <c r="AK4" s="0" t="s">
        <v>2</v>
      </c>
      <c r="AL4" s="0" t="s">
        <v>2</v>
      </c>
      <c r="AM4" s="0" t="s">
        <v>2</v>
      </c>
      <c r="AN4" s="0" t="s">
        <v>2</v>
      </c>
      <c r="AO4" s="0" t="s">
        <v>2</v>
      </c>
      <c r="AP4" s="0" t="s">
        <v>2</v>
      </c>
      <c r="AQ4" s="0" t="s">
        <v>2</v>
      </c>
      <c r="AR4" s="0" t="s">
        <v>2</v>
      </c>
      <c r="AS4" s="0" t="s">
        <v>2</v>
      </c>
      <c r="AT4" s="0" t="s">
        <v>2</v>
      </c>
      <c r="AU4" s="0" t="s">
        <v>2</v>
      </c>
      <c r="AV4" s="0" t="s">
        <v>2</v>
      </c>
      <c r="AW4" s="0" t="s">
        <v>2</v>
      </c>
      <c r="AX4" s="0" t="s">
        <v>2</v>
      </c>
      <c r="AY4" s="0" t="s">
        <v>2</v>
      </c>
      <c r="AZ4" s="0" t="s">
        <v>2</v>
      </c>
      <c r="BA4" s="0" t="s">
        <v>2</v>
      </c>
      <c r="BB4" s="0" t="s">
        <v>2</v>
      </c>
      <c r="BC4" s="0" t="s">
        <v>2</v>
      </c>
      <c r="BD4" s="0" t="s">
        <v>2</v>
      </c>
      <c r="BE4" s="0" t="s">
        <v>2</v>
      </c>
      <c r="BF4" s="0" t="s">
        <v>2</v>
      </c>
      <c r="BG4" s="0" t="s">
        <v>1832</v>
      </c>
      <c r="BH4" s="0" t="s">
        <v>1833</v>
      </c>
      <c r="BI4" s="0" t="e">
        <f aca="false">#N/A</f>
        <v>#N/A</v>
      </c>
    </row>
    <row r="5" customFormat="false" ht="15" hidden="false" customHeight="false" outlineLevel="0" collapsed="false">
      <c r="A5" s="0" t="s">
        <v>57</v>
      </c>
      <c r="B5" s="0" t="s">
        <v>2</v>
      </c>
      <c r="C5" s="0" t="s">
        <v>2</v>
      </c>
      <c r="D5" s="0" t="s">
        <v>2</v>
      </c>
      <c r="E5" s="0" t="s">
        <v>2</v>
      </c>
      <c r="F5" s="0" t="s">
        <v>2</v>
      </c>
      <c r="G5" s="0" t="s">
        <v>2</v>
      </c>
      <c r="H5" s="0" t="s">
        <v>2</v>
      </c>
      <c r="I5" s="0" t="s">
        <v>2</v>
      </c>
      <c r="J5" s="0" t="s">
        <v>2</v>
      </c>
      <c r="K5" s="0" t="s">
        <v>2</v>
      </c>
      <c r="L5" s="0" t="s">
        <v>2</v>
      </c>
      <c r="M5" s="0" t="s">
        <v>2</v>
      </c>
      <c r="N5" s="0" t="s">
        <v>2</v>
      </c>
      <c r="O5" s="0" t="s">
        <v>2</v>
      </c>
      <c r="P5" s="0" t="s">
        <v>2</v>
      </c>
      <c r="Q5" s="0" t="s">
        <v>2</v>
      </c>
      <c r="R5" s="0" t="s">
        <v>2</v>
      </c>
      <c r="S5" s="0" t="s">
        <v>2</v>
      </c>
      <c r="T5" s="0" t="s">
        <v>2</v>
      </c>
      <c r="U5" s="0" t="s">
        <v>2</v>
      </c>
      <c r="V5" s="0" t="s">
        <v>2</v>
      </c>
      <c r="W5" s="0" t="s">
        <v>2</v>
      </c>
      <c r="X5" s="0" t="s">
        <v>2</v>
      </c>
      <c r="Y5" s="0" t="s">
        <v>2</v>
      </c>
      <c r="Z5" s="0" t="s">
        <v>2</v>
      </c>
      <c r="AA5" s="0" t="s">
        <v>2</v>
      </c>
      <c r="AB5" s="0" t="s">
        <v>2</v>
      </c>
      <c r="AC5" s="0" t="s">
        <v>2</v>
      </c>
      <c r="AD5" s="0" t="s">
        <v>2</v>
      </c>
      <c r="AE5" s="0" t="s">
        <v>2</v>
      </c>
      <c r="AF5" s="0" t="s">
        <v>2</v>
      </c>
      <c r="AG5" s="0" t="s">
        <v>2</v>
      </c>
      <c r="AH5" s="0" t="s">
        <v>2</v>
      </c>
      <c r="AI5" s="0" t="s">
        <v>2</v>
      </c>
      <c r="AJ5" s="0" t="s">
        <v>2</v>
      </c>
      <c r="AK5" s="0" t="s">
        <v>2</v>
      </c>
      <c r="AL5" s="0" t="s">
        <v>2</v>
      </c>
      <c r="AM5" s="0" t="s">
        <v>2</v>
      </c>
      <c r="AN5" s="0" t="s">
        <v>2</v>
      </c>
      <c r="AO5" s="0" t="s">
        <v>2</v>
      </c>
      <c r="AP5" s="0" t="s">
        <v>2</v>
      </c>
      <c r="AQ5" s="0" t="s">
        <v>2</v>
      </c>
      <c r="AR5" s="0" t="s">
        <v>2</v>
      </c>
      <c r="AS5" s="0" t="s">
        <v>2</v>
      </c>
      <c r="AT5" s="0" t="s">
        <v>2</v>
      </c>
      <c r="AU5" s="0" t="s">
        <v>2</v>
      </c>
      <c r="AV5" s="0" t="s">
        <v>2</v>
      </c>
      <c r="AW5" s="0" t="s">
        <v>2</v>
      </c>
      <c r="AX5" s="0" t="s">
        <v>2</v>
      </c>
      <c r="AY5" s="0" t="s">
        <v>2</v>
      </c>
      <c r="AZ5" s="0" t="s">
        <v>2</v>
      </c>
      <c r="BA5" s="0" t="s">
        <v>2</v>
      </c>
      <c r="BB5" s="0" t="s">
        <v>2</v>
      </c>
      <c r="BC5" s="0" t="s">
        <v>2</v>
      </c>
      <c r="BD5" s="0" t="s">
        <v>2</v>
      </c>
      <c r="BE5" s="0" t="s">
        <v>2</v>
      </c>
      <c r="BF5" s="0" t="s">
        <v>1834</v>
      </c>
      <c r="BG5" s="0" t="s">
        <v>1835</v>
      </c>
      <c r="BH5" s="0" t="s">
        <v>1836</v>
      </c>
      <c r="BI5" s="0" t="e">
        <f aca="false">#N/A</f>
        <v>#N/A</v>
      </c>
    </row>
    <row r="6" customFormat="false" ht="15" hidden="false" customHeight="false" outlineLevel="0" collapsed="false">
      <c r="A6" s="0" t="s">
        <v>56</v>
      </c>
      <c r="B6" s="0" t="s">
        <v>2</v>
      </c>
      <c r="C6" s="0" t="s">
        <v>2</v>
      </c>
      <c r="D6" s="0" t="s">
        <v>2</v>
      </c>
      <c r="E6" s="0" t="s">
        <v>2</v>
      </c>
      <c r="F6" s="0" t="s">
        <v>2</v>
      </c>
      <c r="G6" s="0" t="s">
        <v>2</v>
      </c>
      <c r="H6" s="0" t="s">
        <v>2</v>
      </c>
      <c r="I6" s="0" t="s">
        <v>2</v>
      </c>
      <c r="J6" s="0" t="s">
        <v>2</v>
      </c>
      <c r="K6" s="0" t="s">
        <v>2</v>
      </c>
      <c r="L6" s="0" t="s">
        <v>2</v>
      </c>
      <c r="M6" s="0" t="s">
        <v>2</v>
      </c>
      <c r="N6" s="0" t="s">
        <v>2</v>
      </c>
      <c r="O6" s="0" t="s">
        <v>2</v>
      </c>
      <c r="P6" s="0" t="s">
        <v>2</v>
      </c>
      <c r="Q6" s="0" t="s">
        <v>2</v>
      </c>
      <c r="R6" s="0" t="s">
        <v>2</v>
      </c>
      <c r="S6" s="0" t="s">
        <v>2</v>
      </c>
      <c r="T6" s="0" t="s">
        <v>2</v>
      </c>
      <c r="U6" s="0" t="s">
        <v>2</v>
      </c>
      <c r="V6" s="0" t="s">
        <v>2</v>
      </c>
      <c r="W6" s="0" t="s">
        <v>2</v>
      </c>
      <c r="X6" s="0" t="s">
        <v>2</v>
      </c>
      <c r="Y6" s="0" t="s">
        <v>2</v>
      </c>
      <c r="Z6" s="0" t="s">
        <v>2</v>
      </c>
      <c r="AA6" s="0" t="s">
        <v>2</v>
      </c>
      <c r="AB6" s="0" t="s">
        <v>2</v>
      </c>
      <c r="AC6" s="0" t="s">
        <v>2</v>
      </c>
      <c r="AD6" s="0" t="s">
        <v>2</v>
      </c>
      <c r="AE6" s="0" t="s">
        <v>2</v>
      </c>
      <c r="AF6" s="0" t="s">
        <v>2</v>
      </c>
      <c r="AG6" s="0" t="s">
        <v>2</v>
      </c>
      <c r="AH6" s="0" t="s">
        <v>2</v>
      </c>
      <c r="AI6" s="0" t="s">
        <v>2</v>
      </c>
      <c r="AJ6" s="0" t="s">
        <v>2</v>
      </c>
      <c r="AK6" s="0" t="s">
        <v>2</v>
      </c>
      <c r="AL6" s="0" t="s">
        <v>2</v>
      </c>
      <c r="AM6" s="0" t="s">
        <v>2</v>
      </c>
      <c r="AN6" s="0" t="s">
        <v>2</v>
      </c>
      <c r="AO6" s="0" t="s">
        <v>2</v>
      </c>
      <c r="AP6" s="0" t="s">
        <v>2</v>
      </c>
      <c r="AQ6" s="0" t="s">
        <v>2</v>
      </c>
      <c r="AR6" s="0" t="s">
        <v>2</v>
      </c>
      <c r="AS6" s="0" t="s">
        <v>2</v>
      </c>
      <c r="AT6" s="0" t="s">
        <v>2</v>
      </c>
      <c r="AU6" s="0" t="s">
        <v>2</v>
      </c>
      <c r="AV6" s="0" t="s">
        <v>2</v>
      </c>
      <c r="AW6" s="0" t="s">
        <v>2</v>
      </c>
      <c r="AX6" s="0" t="s">
        <v>2</v>
      </c>
      <c r="AY6" s="0" t="s">
        <v>2</v>
      </c>
      <c r="AZ6" s="0" t="s">
        <v>2</v>
      </c>
      <c r="BA6" s="0" t="s">
        <v>2</v>
      </c>
      <c r="BB6" s="0" t="s">
        <v>2</v>
      </c>
      <c r="BC6" s="0" t="s">
        <v>2</v>
      </c>
      <c r="BD6" s="0" t="s">
        <v>2</v>
      </c>
      <c r="BE6" s="0" t="s">
        <v>1837</v>
      </c>
      <c r="BF6" s="0" t="s">
        <v>1838</v>
      </c>
      <c r="BG6" s="0" t="s">
        <v>1839</v>
      </c>
      <c r="BH6" s="0" t="s">
        <v>1840</v>
      </c>
      <c r="BI6" s="0" t="e">
        <f aca="false">#N/A</f>
        <v>#N/A</v>
      </c>
    </row>
    <row r="7" customFormat="false" ht="15" hidden="false" customHeight="false" outlineLevel="0" collapsed="false">
      <c r="A7" s="0" t="s">
        <v>55</v>
      </c>
      <c r="B7" s="0" t="s">
        <v>2</v>
      </c>
      <c r="C7" s="0" t="s">
        <v>2</v>
      </c>
      <c r="D7" s="0" t="s">
        <v>2</v>
      </c>
      <c r="E7" s="0" t="s">
        <v>2</v>
      </c>
      <c r="F7" s="0" t="s">
        <v>2</v>
      </c>
      <c r="G7" s="0" t="s">
        <v>2</v>
      </c>
      <c r="H7" s="0" t="s">
        <v>2</v>
      </c>
      <c r="I7" s="0" t="s">
        <v>2</v>
      </c>
      <c r="J7" s="0" t="s">
        <v>2</v>
      </c>
      <c r="K7" s="0" t="s">
        <v>2</v>
      </c>
      <c r="L7" s="0" t="s">
        <v>2</v>
      </c>
      <c r="M7" s="0" t="s">
        <v>2</v>
      </c>
      <c r="N7" s="0" t="s">
        <v>2</v>
      </c>
      <c r="O7" s="0" t="s">
        <v>2</v>
      </c>
      <c r="P7" s="0" t="s">
        <v>2</v>
      </c>
      <c r="Q7" s="0" t="s">
        <v>2</v>
      </c>
      <c r="R7" s="0" t="s">
        <v>2</v>
      </c>
      <c r="S7" s="0" t="s">
        <v>2</v>
      </c>
      <c r="T7" s="0" t="s">
        <v>2</v>
      </c>
      <c r="U7" s="0" t="s">
        <v>2</v>
      </c>
      <c r="V7" s="0" t="s">
        <v>2</v>
      </c>
      <c r="W7" s="0" t="s">
        <v>2</v>
      </c>
      <c r="X7" s="0" t="s">
        <v>2</v>
      </c>
      <c r="Y7" s="0" t="s">
        <v>2</v>
      </c>
      <c r="Z7" s="0" t="s">
        <v>2</v>
      </c>
      <c r="AA7" s="0" t="s">
        <v>2</v>
      </c>
      <c r="AB7" s="0" t="s">
        <v>2</v>
      </c>
      <c r="AC7" s="0" t="s">
        <v>2</v>
      </c>
      <c r="AD7" s="0" t="s">
        <v>2</v>
      </c>
      <c r="AE7" s="0" t="s">
        <v>2</v>
      </c>
      <c r="AF7" s="0" t="s">
        <v>2</v>
      </c>
      <c r="AG7" s="0" t="s">
        <v>2</v>
      </c>
      <c r="AH7" s="0" t="s">
        <v>2</v>
      </c>
      <c r="AI7" s="0" t="s">
        <v>2</v>
      </c>
      <c r="AJ7" s="0" t="s">
        <v>2</v>
      </c>
      <c r="AK7" s="0" t="s">
        <v>2</v>
      </c>
      <c r="AL7" s="0" t="s">
        <v>2</v>
      </c>
      <c r="AM7" s="0" t="s">
        <v>2</v>
      </c>
      <c r="AN7" s="0" t="s">
        <v>2</v>
      </c>
      <c r="AO7" s="0" t="s">
        <v>2</v>
      </c>
      <c r="AP7" s="0" t="s">
        <v>2</v>
      </c>
      <c r="AQ7" s="0" t="s">
        <v>2</v>
      </c>
      <c r="AR7" s="0" t="s">
        <v>2</v>
      </c>
      <c r="AS7" s="0" t="s">
        <v>2</v>
      </c>
      <c r="AT7" s="0" t="s">
        <v>2</v>
      </c>
      <c r="AU7" s="0" t="s">
        <v>2</v>
      </c>
      <c r="AV7" s="0" t="s">
        <v>2</v>
      </c>
      <c r="AW7" s="0" t="s">
        <v>2</v>
      </c>
      <c r="AX7" s="0" t="s">
        <v>2</v>
      </c>
      <c r="AY7" s="0" t="s">
        <v>2</v>
      </c>
      <c r="AZ7" s="0" t="s">
        <v>2</v>
      </c>
      <c r="BA7" s="0" t="s">
        <v>2</v>
      </c>
      <c r="BB7" s="0" t="s">
        <v>2</v>
      </c>
      <c r="BC7" s="0" t="s">
        <v>2</v>
      </c>
      <c r="BD7" s="0" t="s">
        <v>1841</v>
      </c>
      <c r="BE7" s="0" t="s">
        <v>1842</v>
      </c>
      <c r="BF7" s="0" t="s">
        <v>1843</v>
      </c>
      <c r="BG7" s="0" t="s">
        <v>1844</v>
      </c>
      <c r="BH7" s="0" t="s">
        <v>1845</v>
      </c>
      <c r="BI7" s="0" t="e">
        <f aca="false">#N/A</f>
        <v>#N/A</v>
      </c>
    </row>
    <row r="8" customFormat="false" ht="15" hidden="false" customHeight="false" outlineLevel="0" collapsed="false">
      <c r="A8" s="0" t="s">
        <v>54</v>
      </c>
      <c r="B8" s="0" t="s">
        <v>2</v>
      </c>
      <c r="C8" s="0" t="s">
        <v>2</v>
      </c>
      <c r="D8" s="0" t="s">
        <v>2</v>
      </c>
      <c r="E8" s="0" t="s">
        <v>2</v>
      </c>
      <c r="F8" s="0" t="s">
        <v>2</v>
      </c>
      <c r="G8" s="0" t="s">
        <v>2</v>
      </c>
      <c r="H8" s="0" t="s">
        <v>2</v>
      </c>
      <c r="I8" s="0" t="s">
        <v>2</v>
      </c>
      <c r="J8" s="0" t="s">
        <v>2</v>
      </c>
      <c r="K8" s="0" t="s">
        <v>2</v>
      </c>
      <c r="L8" s="0" t="s">
        <v>2</v>
      </c>
      <c r="M8" s="0" t="s">
        <v>2</v>
      </c>
      <c r="N8" s="0" t="s">
        <v>2</v>
      </c>
      <c r="O8" s="0" t="s">
        <v>2</v>
      </c>
      <c r="P8" s="0" t="s">
        <v>2</v>
      </c>
      <c r="Q8" s="0" t="s">
        <v>2</v>
      </c>
      <c r="R8" s="0" t="s">
        <v>2</v>
      </c>
      <c r="S8" s="0" t="s">
        <v>2</v>
      </c>
      <c r="T8" s="0" t="s">
        <v>2</v>
      </c>
      <c r="U8" s="0" t="s">
        <v>2</v>
      </c>
      <c r="V8" s="0" t="s">
        <v>2</v>
      </c>
      <c r="W8" s="0" t="s">
        <v>2</v>
      </c>
      <c r="X8" s="0" t="s">
        <v>2</v>
      </c>
      <c r="Y8" s="0" t="s">
        <v>2</v>
      </c>
      <c r="Z8" s="0" t="s">
        <v>2</v>
      </c>
      <c r="AA8" s="0" t="s">
        <v>2</v>
      </c>
      <c r="AB8" s="0" t="s">
        <v>2</v>
      </c>
      <c r="AC8" s="0" t="s">
        <v>2</v>
      </c>
      <c r="AD8" s="0" t="s">
        <v>2</v>
      </c>
      <c r="AE8" s="0" t="s">
        <v>2</v>
      </c>
      <c r="AF8" s="0" t="s">
        <v>2</v>
      </c>
      <c r="AG8" s="0" t="s">
        <v>2</v>
      </c>
      <c r="AH8" s="0" t="s">
        <v>2</v>
      </c>
      <c r="AI8" s="0" t="s">
        <v>2</v>
      </c>
      <c r="AJ8" s="0" t="s">
        <v>2</v>
      </c>
      <c r="AK8" s="0" t="s">
        <v>2</v>
      </c>
      <c r="AL8" s="0" t="s">
        <v>2</v>
      </c>
      <c r="AM8" s="0" t="s">
        <v>2</v>
      </c>
      <c r="AN8" s="0" t="s">
        <v>2</v>
      </c>
      <c r="AO8" s="0" t="s">
        <v>2</v>
      </c>
      <c r="AP8" s="0" t="s">
        <v>2</v>
      </c>
      <c r="AQ8" s="0" t="s">
        <v>2</v>
      </c>
      <c r="AR8" s="0" t="s">
        <v>2</v>
      </c>
      <c r="AS8" s="0" t="s">
        <v>2</v>
      </c>
      <c r="AT8" s="0" t="s">
        <v>2</v>
      </c>
      <c r="AU8" s="0" t="s">
        <v>2</v>
      </c>
      <c r="AV8" s="0" t="s">
        <v>2</v>
      </c>
      <c r="AW8" s="0" t="s">
        <v>2</v>
      </c>
      <c r="AX8" s="0" t="s">
        <v>2</v>
      </c>
      <c r="AY8" s="0" t="s">
        <v>2</v>
      </c>
      <c r="AZ8" s="0" t="s">
        <v>2</v>
      </c>
      <c r="BA8" s="0" t="s">
        <v>2</v>
      </c>
      <c r="BB8" s="0" t="s">
        <v>2</v>
      </c>
      <c r="BC8" s="0" t="s">
        <v>1846</v>
      </c>
      <c r="BD8" s="0" t="s">
        <v>1847</v>
      </c>
      <c r="BE8" s="0" t="s">
        <v>1848</v>
      </c>
      <c r="BF8" s="0" t="s">
        <v>1849</v>
      </c>
      <c r="BG8" s="0" t="s">
        <v>1850</v>
      </c>
      <c r="BH8" s="0" t="s">
        <v>1851</v>
      </c>
      <c r="BI8" s="0" t="e">
        <f aca="false">#N/A</f>
        <v>#N/A</v>
      </c>
    </row>
    <row r="9" customFormat="false" ht="15" hidden="false" customHeight="false" outlineLevel="0" collapsed="false">
      <c r="A9" s="0" t="s">
        <v>53</v>
      </c>
      <c r="B9" s="0" t="s">
        <v>2</v>
      </c>
      <c r="C9" s="0" t="s">
        <v>2</v>
      </c>
      <c r="D9" s="0" t="s">
        <v>2</v>
      </c>
      <c r="E9" s="0" t="s">
        <v>2</v>
      </c>
      <c r="F9" s="0" t="s">
        <v>2</v>
      </c>
      <c r="G9" s="0" t="s">
        <v>2</v>
      </c>
      <c r="H9" s="0" t="s">
        <v>2</v>
      </c>
      <c r="I9" s="0" t="s">
        <v>2</v>
      </c>
      <c r="J9" s="0" t="s">
        <v>2</v>
      </c>
      <c r="K9" s="0" t="s">
        <v>2</v>
      </c>
      <c r="L9" s="0" t="s">
        <v>2</v>
      </c>
      <c r="M9" s="0" t="s">
        <v>2</v>
      </c>
      <c r="N9" s="0" t="s">
        <v>2</v>
      </c>
      <c r="O9" s="0" t="s">
        <v>2</v>
      </c>
      <c r="P9" s="0" t="s">
        <v>2</v>
      </c>
      <c r="Q9" s="0" t="s">
        <v>2</v>
      </c>
      <c r="R9" s="0" t="s">
        <v>2</v>
      </c>
      <c r="S9" s="0" t="s">
        <v>2</v>
      </c>
      <c r="T9" s="0" t="s">
        <v>2</v>
      </c>
      <c r="U9" s="0" t="s">
        <v>2</v>
      </c>
      <c r="V9" s="0" t="s">
        <v>2</v>
      </c>
      <c r="W9" s="0" t="s">
        <v>2</v>
      </c>
      <c r="X9" s="0" t="s">
        <v>2</v>
      </c>
      <c r="Y9" s="0" t="s">
        <v>2</v>
      </c>
      <c r="Z9" s="0" t="s">
        <v>2</v>
      </c>
      <c r="AA9" s="0" t="s">
        <v>2</v>
      </c>
      <c r="AB9" s="0" t="s">
        <v>2</v>
      </c>
      <c r="AC9" s="0" t="s">
        <v>2</v>
      </c>
      <c r="AD9" s="0" t="s">
        <v>2</v>
      </c>
      <c r="AE9" s="0" t="s">
        <v>2</v>
      </c>
      <c r="AF9" s="0" t="s">
        <v>2</v>
      </c>
      <c r="AG9" s="0" t="s">
        <v>2</v>
      </c>
      <c r="AH9" s="0" t="s">
        <v>2</v>
      </c>
      <c r="AI9" s="0" t="s">
        <v>2</v>
      </c>
      <c r="AJ9" s="0" t="s">
        <v>2</v>
      </c>
      <c r="AK9" s="0" t="s">
        <v>2</v>
      </c>
      <c r="AL9" s="0" t="s">
        <v>2</v>
      </c>
      <c r="AM9" s="0" t="s">
        <v>2</v>
      </c>
      <c r="AN9" s="0" t="s">
        <v>2</v>
      </c>
      <c r="AO9" s="0" t="s">
        <v>2</v>
      </c>
      <c r="AP9" s="0" t="s">
        <v>2</v>
      </c>
      <c r="AQ9" s="0" t="s">
        <v>2</v>
      </c>
      <c r="AR9" s="0" t="s">
        <v>2</v>
      </c>
      <c r="AS9" s="0" t="s">
        <v>2</v>
      </c>
      <c r="AT9" s="0" t="s">
        <v>2</v>
      </c>
      <c r="AU9" s="0" t="s">
        <v>2</v>
      </c>
      <c r="AV9" s="0" t="s">
        <v>2</v>
      </c>
      <c r="AW9" s="0" t="s">
        <v>2</v>
      </c>
      <c r="AX9" s="0" t="s">
        <v>2</v>
      </c>
      <c r="AY9" s="0" t="s">
        <v>2</v>
      </c>
      <c r="AZ9" s="0" t="s">
        <v>2</v>
      </c>
      <c r="BA9" s="0" t="s">
        <v>2</v>
      </c>
      <c r="BB9" s="0" t="s">
        <v>1852</v>
      </c>
      <c r="BC9" s="0" t="s">
        <v>1853</v>
      </c>
      <c r="BD9" s="0" t="s">
        <v>1854</v>
      </c>
      <c r="BE9" s="0" t="s">
        <v>1855</v>
      </c>
      <c r="BF9" s="0" t="s">
        <v>1856</v>
      </c>
      <c r="BG9" s="0" t="s">
        <v>1857</v>
      </c>
      <c r="BH9" s="0" t="s">
        <v>1858</v>
      </c>
      <c r="BI9" s="0" t="e">
        <f aca="false">#N/A</f>
        <v>#N/A</v>
      </c>
    </row>
    <row r="10" customFormat="false" ht="15" hidden="false" customHeight="false" outlineLevel="0" collapsed="false">
      <c r="A10" s="0" t="s">
        <v>52</v>
      </c>
      <c r="B10" s="0" t="s">
        <v>2</v>
      </c>
      <c r="C10" s="0" t="s">
        <v>2</v>
      </c>
      <c r="D10" s="0" t="s">
        <v>2</v>
      </c>
      <c r="E10" s="0" t="s">
        <v>2</v>
      </c>
      <c r="F10" s="0" t="s">
        <v>2</v>
      </c>
      <c r="G10" s="0" t="s">
        <v>2</v>
      </c>
      <c r="H10" s="0" t="s">
        <v>2</v>
      </c>
      <c r="I10" s="0" t="s">
        <v>2</v>
      </c>
      <c r="J10" s="0" t="s">
        <v>2</v>
      </c>
      <c r="K10" s="0" t="s">
        <v>2</v>
      </c>
      <c r="L10" s="0" t="s">
        <v>2</v>
      </c>
      <c r="M10" s="0" t="s">
        <v>2</v>
      </c>
      <c r="N10" s="0" t="s">
        <v>2</v>
      </c>
      <c r="O10" s="0" t="s">
        <v>2</v>
      </c>
      <c r="P10" s="0" t="s">
        <v>2</v>
      </c>
      <c r="Q10" s="0" t="s">
        <v>2</v>
      </c>
      <c r="R10" s="0" t="s">
        <v>2</v>
      </c>
      <c r="S10" s="0" t="s">
        <v>2</v>
      </c>
      <c r="T10" s="0" t="s">
        <v>2</v>
      </c>
      <c r="U10" s="0" t="s">
        <v>2</v>
      </c>
      <c r="V10" s="0" t="s">
        <v>2</v>
      </c>
      <c r="W10" s="0" t="s">
        <v>2</v>
      </c>
      <c r="X10" s="0" t="s">
        <v>2</v>
      </c>
      <c r="Y10" s="0" t="s">
        <v>2</v>
      </c>
      <c r="Z10" s="0" t="s">
        <v>2</v>
      </c>
      <c r="AA10" s="0" t="s">
        <v>2</v>
      </c>
      <c r="AB10" s="0" t="s">
        <v>2</v>
      </c>
      <c r="AC10" s="0" t="s">
        <v>2</v>
      </c>
      <c r="AD10" s="0" t="s">
        <v>2</v>
      </c>
      <c r="AE10" s="0" t="s">
        <v>2</v>
      </c>
      <c r="AF10" s="0" t="s">
        <v>2</v>
      </c>
      <c r="AG10" s="0" t="s">
        <v>2</v>
      </c>
      <c r="AH10" s="0" t="s">
        <v>2</v>
      </c>
      <c r="AI10" s="0" t="s">
        <v>2</v>
      </c>
      <c r="AJ10" s="0" t="s">
        <v>2</v>
      </c>
      <c r="AK10" s="0" t="s">
        <v>2</v>
      </c>
      <c r="AL10" s="0" t="s">
        <v>2</v>
      </c>
      <c r="AM10" s="0" t="s">
        <v>2</v>
      </c>
      <c r="AN10" s="0" t="s">
        <v>2</v>
      </c>
      <c r="AO10" s="0" t="s">
        <v>2</v>
      </c>
      <c r="AP10" s="0" t="s">
        <v>2</v>
      </c>
      <c r="AQ10" s="0" t="s">
        <v>2</v>
      </c>
      <c r="AR10" s="0" t="s">
        <v>2</v>
      </c>
      <c r="AS10" s="0" t="s">
        <v>2</v>
      </c>
      <c r="AT10" s="0" t="s">
        <v>2</v>
      </c>
      <c r="AU10" s="0" t="s">
        <v>2</v>
      </c>
      <c r="AV10" s="0" t="s">
        <v>2</v>
      </c>
      <c r="AW10" s="0" t="s">
        <v>2</v>
      </c>
      <c r="AX10" s="0" t="s">
        <v>2</v>
      </c>
      <c r="AY10" s="0" t="s">
        <v>2</v>
      </c>
      <c r="AZ10" s="0" t="s">
        <v>2</v>
      </c>
      <c r="BA10" s="0" t="s">
        <v>1859</v>
      </c>
      <c r="BB10" s="0" t="s">
        <v>1860</v>
      </c>
      <c r="BC10" s="0" t="s">
        <v>1861</v>
      </c>
      <c r="BD10" s="0" t="s">
        <v>1862</v>
      </c>
      <c r="BE10" s="0" t="s">
        <v>1863</v>
      </c>
      <c r="BF10" s="0" t="s">
        <v>1864</v>
      </c>
      <c r="BG10" s="0" t="s">
        <v>1865</v>
      </c>
      <c r="BH10" s="0" t="s">
        <v>1866</v>
      </c>
      <c r="BI10" s="0" t="e">
        <f aca="false">#N/A</f>
        <v>#N/A</v>
      </c>
    </row>
    <row r="11" customFormat="false" ht="15" hidden="false" customHeight="false" outlineLevel="0" collapsed="false">
      <c r="A11" s="0" t="s">
        <v>51</v>
      </c>
      <c r="B11" s="0" t="s">
        <v>2</v>
      </c>
      <c r="C11" s="0" t="s">
        <v>2</v>
      </c>
      <c r="D11" s="0" t="s">
        <v>2</v>
      </c>
      <c r="E11" s="0" t="s">
        <v>2</v>
      </c>
      <c r="F11" s="0" t="s">
        <v>2</v>
      </c>
      <c r="G11" s="0" t="s">
        <v>2</v>
      </c>
      <c r="H11" s="0" t="s">
        <v>2</v>
      </c>
      <c r="I11" s="0" t="s">
        <v>2</v>
      </c>
      <c r="J11" s="0" t="s">
        <v>2</v>
      </c>
      <c r="K11" s="0" t="s">
        <v>2</v>
      </c>
      <c r="L11" s="0" t="s">
        <v>2</v>
      </c>
      <c r="M11" s="0" t="s">
        <v>2</v>
      </c>
      <c r="N11" s="0" t="s">
        <v>2</v>
      </c>
      <c r="O11" s="0" t="s">
        <v>2</v>
      </c>
      <c r="P11" s="0" t="s">
        <v>2</v>
      </c>
      <c r="Q11" s="0" t="s">
        <v>2</v>
      </c>
      <c r="R11" s="0" t="s">
        <v>2</v>
      </c>
      <c r="S11" s="0" t="s">
        <v>2</v>
      </c>
      <c r="T11" s="0" t="s">
        <v>2</v>
      </c>
      <c r="U11" s="0" t="s">
        <v>2</v>
      </c>
      <c r="V11" s="0" t="s">
        <v>2</v>
      </c>
      <c r="W11" s="0" t="s">
        <v>2</v>
      </c>
      <c r="X11" s="0" t="s">
        <v>2</v>
      </c>
      <c r="Y11" s="0" t="s">
        <v>2</v>
      </c>
      <c r="Z11" s="0" t="s">
        <v>2</v>
      </c>
      <c r="AA11" s="0" t="s">
        <v>2</v>
      </c>
      <c r="AB11" s="0" t="s">
        <v>2</v>
      </c>
      <c r="AC11" s="0" t="s">
        <v>2</v>
      </c>
      <c r="AD11" s="0" t="s">
        <v>2</v>
      </c>
      <c r="AE11" s="0" t="s">
        <v>2</v>
      </c>
      <c r="AF11" s="0" t="s">
        <v>2</v>
      </c>
      <c r="AG11" s="0" t="s">
        <v>2</v>
      </c>
      <c r="AH11" s="0" t="s">
        <v>2</v>
      </c>
      <c r="AI11" s="0" t="s">
        <v>2</v>
      </c>
      <c r="AJ11" s="0" t="s">
        <v>2</v>
      </c>
      <c r="AK11" s="0" t="s">
        <v>2</v>
      </c>
      <c r="AL11" s="0" t="s">
        <v>2</v>
      </c>
      <c r="AM11" s="0" t="s">
        <v>2</v>
      </c>
      <c r="AN11" s="0" t="s">
        <v>2</v>
      </c>
      <c r="AO11" s="0" t="s">
        <v>2</v>
      </c>
      <c r="AP11" s="0" t="s">
        <v>2</v>
      </c>
      <c r="AQ11" s="0" t="s">
        <v>2</v>
      </c>
      <c r="AR11" s="0" t="s">
        <v>2</v>
      </c>
      <c r="AS11" s="0" t="s">
        <v>2</v>
      </c>
      <c r="AT11" s="0" t="s">
        <v>2</v>
      </c>
      <c r="AU11" s="0" t="s">
        <v>2</v>
      </c>
      <c r="AV11" s="0" t="s">
        <v>2</v>
      </c>
      <c r="AW11" s="0" t="s">
        <v>2</v>
      </c>
      <c r="AX11" s="0" t="s">
        <v>2</v>
      </c>
      <c r="AY11" s="0" t="s">
        <v>2</v>
      </c>
      <c r="AZ11" s="0" t="s">
        <v>1867</v>
      </c>
      <c r="BA11" s="0" t="s">
        <v>1868</v>
      </c>
      <c r="BB11" s="0" t="s">
        <v>1869</v>
      </c>
      <c r="BC11" s="0" t="s">
        <v>1870</v>
      </c>
      <c r="BD11" s="0" t="s">
        <v>1871</v>
      </c>
      <c r="BE11" s="0" t="s">
        <v>1872</v>
      </c>
      <c r="BF11" s="0" t="s">
        <v>1873</v>
      </c>
      <c r="BG11" s="0" t="s">
        <v>1874</v>
      </c>
      <c r="BH11" s="0" t="s">
        <v>1875</v>
      </c>
      <c r="BI11" s="0" t="e">
        <f aca="false">#N/A</f>
        <v>#N/A</v>
      </c>
    </row>
    <row r="12" customFormat="false" ht="15" hidden="false" customHeight="false" outlineLevel="0" collapsed="false">
      <c r="A12" s="0" t="s">
        <v>50</v>
      </c>
      <c r="B12" s="0" t="s">
        <v>2</v>
      </c>
      <c r="C12" s="0" t="s">
        <v>2</v>
      </c>
      <c r="D12" s="0" t="s">
        <v>2</v>
      </c>
      <c r="E12" s="0" t="s">
        <v>2</v>
      </c>
      <c r="F12" s="0" t="s">
        <v>2</v>
      </c>
      <c r="G12" s="0" t="s">
        <v>2</v>
      </c>
      <c r="H12" s="0" t="s">
        <v>2</v>
      </c>
      <c r="I12" s="0" t="s">
        <v>2</v>
      </c>
      <c r="J12" s="0" t="s">
        <v>2</v>
      </c>
      <c r="K12" s="0" t="s">
        <v>2</v>
      </c>
      <c r="L12" s="0" t="s">
        <v>2</v>
      </c>
      <c r="M12" s="0" t="s">
        <v>2</v>
      </c>
      <c r="N12" s="0" t="s">
        <v>2</v>
      </c>
      <c r="O12" s="0" t="s">
        <v>2</v>
      </c>
      <c r="P12" s="0" t="s">
        <v>2</v>
      </c>
      <c r="Q12" s="0" t="s">
        <v>2</v>
      </c>
      <c r="R12" s="0" t="s">
        <v>2</v>
      </c>
      <c r="S12" s="0" t="s">
        <v>2</v>
      </c>
      <c r="T12" s="0" t="s">
        <v>2</v>
      </c>
      <c r="U12" s="0" t="s">
        <v>2</v>
      </c>
      <c r="V12" s="0" t="s">
        <v>2</v>
      </c>
      <c r="W12" s="0" t="s">
        <v>2</v>
      </c>
      <c r="X12" s="0" t="s">
        <v>2</v>
      </c>
      <c r="Y12" s="0" t="s">
        <v>2</v>
      </c>
      <c r="Z12" s="0" t="s">
        <v>2</v>
      </c>
      <c r="AA12" s="0" t="s">
        <v>2</v>
      </c>
      <c r="AB12" s="0" t="s">
        <v>2</v>
      </c>
      <c r="AC12" s="0" t="s">
        <v>2</v>
      </c>
      <c r="AD12" s="0" t="s">
        <v>2</v>
      </c>
      <c r="AE12" s="0" t="s">
        <v>2</v>
      </c>
      <c r="AF12" s="0" t="s">
        <v>2</v>
      </c>
      <c r="AG12" s="0" t="s">
        <v>2</v>
      </c>
      <c r="AH12" s="0" t="s">
        <v>2</v>
      </c>
      <c r="AI12" s="0" t="s">
        <v>2</v>
      </c>
      <c r="AJ12" s="0" t="s">
        <v>2</v>
      </c>
      <c r="AK12" s="0" t="s">
        <v>2</v>
      </c>
      <c r="AL12" s="0" t="s">
        <v>2</v>
      </c>
      <c r="AM12" s="0" t="s">
        <v>2</v>
      </c>
      <c r="AN12" s="0" t="s">
        <v>2</v>
      </c>
      <c r="AO12" s="0" t="s">
        <v>2</v>
      </c>
      <c r="AP12" s="0" t="s">
        <v>2</v>
      </c>
      <c r="AQ12" s="0" t="s">
        <v>2</v>
      </c>
      <c r="AR12" s="0" t="s">
        <v>2</v>
      </c>
      <c r="AS12" s="0" t="s">
        <v>2</v>
      </c>
      <c r="AT12" s="0" t="s">
        <v>2</v>
      </c>
      <c r="AU12" s="0" t="s">
        <v>2</v>
      </c>
      <c r="AV12" s="0" t="s">
        <v>2</v>
      </c>
      <c r="AW12" s="0" t="s">
        <v>2</v>
      </c>
      <c r="AX12" s="0" t="s">
        <v>2</v>
      </c>
      <c r="AY12" s="0" t="s">
        <v>1876</v>
      </c>
      <c r="AZ12" s="0" t="s">
        <v>1877</v>
      </c>
      <c r="BA12" s="0" t="s">
        <v>1878</v>
      </c>
      <c r="BB12" s="0" t="s">
        <v>1879</v>
      </c>
      <c r="BC12" s="0" t="s">
        <v>1880</v>
      </c>
      <c r="BD12" s="0" t="s">
        <v>1881</v>
      </c>
      <c r="BE12" s="0" t="s">
        <v>1882</v>
      </c>
      <c r="BF12" s="0" t="s">
        <v>1883</v>
      </c>
      <c r="BG12" s="0" t="s">
        <v>1884</v>
      </c>
      <c r="BH12" s="0" t="s">
        <v>1885</v>
      </c>
      <c r="BI12" s="0" t="e">
        <f aca="false">#N/A</f>
        <v>#N/A</v>
      </c>
    </row>
    <row r="13" customFormat="false" ht="15" hidden="false" customHeight="false" outlineLevel="0" collapsed="false">
      <c r="A13" s="0" t="s">
        <v>49</v>
      </c>
      <c r="B13" s="0" t="s">
        <v>2</v>
      </c>
      <c r="C13" s="0" t="s">
        <v>2</v>
      </c>
      <c r="D13" s="0" t="s">
        <v>2</v>
      </c>
      <c r="E13" s="0" t="s">
        <v>2</v>
      </c>
      <c r="F13" s="0" t="s">
        <v>2</v>
      </c>
      <c r="G13" s="0" t="s">
        <v>2</v>
      </c>
      <c r="H13" s="0" t="s">
        <v>2</v>
      </c>
      <c r="I13" s="0" t="s">
        <v>2</v>
      </c>
      <c r="J13" s="0" t="s">
        <v>2</v>
      </c>
      <c r="K13" s="0" t="s">
        <v>2</v>
      </c>
      <c r="L13" s="0" t="s">
        <v>2</v>
      </c>
      <c r="M13" s="0" t="s">
        <v>2</v>
      </c>
      <c r="N13" s="0" t="s">
        <v>2</v>
      </c>
      <c r="O13" s="0" t="s">
        <v>2</v>
      </c>
      <c r="P13" s="0" t="s">
        <v>2</v>
      </c>
      <c r="Q13" s="0" t="s">
        <v>2</v>
      </c>
      <c r="R13" s="0" t="s">
        <v>2</v>
      </c>
      <c r="S13" s="0" t="s">
        <v>2</v>
      </c>
      <c r="T13" s="0" t="s">
        <v>2</v>
      </c>
      <c r="U13" s="0" t="s">
        <v>2</v>
      </c>
      <c r="V13" s="0" t="s">
        <v>2</v>
      </c>
      <c r="W13" s="0" t="s">
        <v>2</v>
      </c>
      <c r="X13" s="0" t="s">
        <v>2</v>
      </c>
      <c r="Y13" s="0" t="s">
        <v>2</v>
      </c>
      <c r="Z13" s="0" t="s">
        <v>2</v>
      </c>
      <c r="AA13" s="0" t="s">
        <v>2</v>
      </c>
      <c r="AB13" s="0" t="s">
        <v>2</v>
      </c>
      <c r="AC13" s="0" t="s">
        <v>2</v>
      </c>
      <c r="AD13" s="0" t="s">
        <v>2</v>
      </c>
      <c r="AE13" s="0" t="s">
        <v>2</v>
      </c>
      <c r="AF13" s="0" t="s">
        <v>2</v>
      </c>
      <c r="AG13" s="0" t="s">
        <v>2</v>
      </c>
      <c r="AH13" s="0" t="s">
        <v>2</v>
      </c>
      <c r="AI13" s="0" t="s">
        <v>2</v>
      </c>
      <c r="AJ13" s="0" t="s">
        <v>2</v>
      </c>
      <c r="AK13" s="0" t="s">
        <v>2</v>
      </c>
      <c r="AL13" s="0" t="s">
        <v>2</v>
      </c>
      <c r="AM13" s="0" t="s">
        <v>2</v>
      </c>
      <c r="AN13" s="0" t="s">
        <v>2</v>
      </c>
      <c r="AO13" s="0" t="s">
        <v>2</v>
      </c>
      <c r="AP13" s="0" t="s">
        <v>2</v>
      </c>
      <c r="AQ13" s="0" t="s">
        <v>2</v>
      </c>
      <c r="AR13" s="0" t="s">
        <v>2</v>
      </c>
      <c r="AS13" s="0" t="s">
        <v>2</v>
      </c>
      <c r="AT13" s="0" t="s">
        <v>2</v>
      </c>
      <c r="AU13" s="0" t="s">
        <v>2</v>
      </c>
      <c r="AV13" s="0" t="s">
        <v>2</v>
      </c>
      <c r="AW13" s="0" t="s">
        <v>2</v>
      </c>
      <c r="AX13" s="0" t="s">
        <v>1886</v>
      </c>
      <c r="AY13" s="0" t="s">
        <v>1887</v>
      </c>
      <c r="AZ13" s="0" t="s">
        <v>1888</v>
      </c>
      <c r="BA13" s="0" t="s">
        <v>1889</v>
      </c>
      <c r="BB13" s="0" t="s">
        <v>1890</v>
      </c>
      <c r="BC13" s="0" t="s">
        <v>1891</v>
      </c>
      <c r="BD13" s="0" t="s">
        <v>1892</v>
      </c>
      <c r="BE13" s="0" t="s">
        <v>1893</v>
      </c>
      <c r="BF13" s="0" t="s">
        <v>1894</v>
      </c>
      <c r="BG13" s="0" t="s">
        <v>1895</v>
      </c>
      <c r="BH13" s="0" t="s">
        <v>1896</v>
      </c>
      <c r="BI13" s="0" t="e">
        <f aca="false">#N/A</f>
        <v>#N/A</v>
      </c>
    </row>
    <row r="14" customFormat="false" ht="15" hidden="false" customHeight="false" outlineLevel="0" collapsed="false">
      <c r="A14" s="0" t="s">
        <v>48</v>
      </c>
      <c r="B14" s="0" t="s">
        <v>2</v>
      </c>
      <c r="C14" s="0" t="s">
        <v>2</v>
      </c>
      <c r="D14" s="0" t="s">
        <v>2</v>
      </c>
      <c r="E14" s="0" t="s">
        <v>2</v>
      </c>
      <c r="F14" s="0" t="s">
        <v>2</v>
      </c>
      <c r="G14" s="0" t="s">
        <v>2</v>
      </c>
      <c r="H14" s="0" t="s">
        <v>2</v>
      </c>
      <c r="I14" s="0" t="s">
        <v>2</v>
      </c>
      <c r="J14" s="0" t="s">
        <v>2</v>
      </c>
      <c r="K14" s="0" t="s">
        <v>2</v>
      </c>
      <c r="L14" s="0" t="s">
        <v>2</v>
      </c>
      <c r="M14" s="0" t="s">
        <v>2</v>
      </c>
      <c r="N14" s="0" t="s">
        <v>2</v>
      </c>
      <c r="O14" s="0" t="s">
        <v>2</v>
      </c>
      <c r="P14" s="0" t="s">
        <v>2</v>
      </c>
      <c r="Q14" s="0" t="s">
        <v>2</v>
      </c>
      <c r="R14" s="0" t="s">
        <v>2</v>
      </c>
      <c r="S14" s="0" t="s">
        <v>2</v>
      </c>
      <c r="T14" s="0" t="s">
        <v>2</v>
      </c>
      <c r="U14" s="0" t="s">
        <v>2</v>
      </c>
      <c r="V14" s="0" t="s">
        <v>2</v>
      </c>
      <c r="W14" s="0" t="s">
        <v>2</v>
      </c>
      <c r="X14" s="0" t="s">
        <v>2</v>
      </c>
      <c r="Y14" s="0" t="s">
        <v>2</v>
      </c>
      <c r="Z14" s="0" t="s">
        <v>2</v>
      </c>
      <c r="AA14" s="0" t="s">
        <v>2</v>
      </c>
      <c r="AB14" s="0" t="s">
        <v>2</v>
      </c>
      <c r="AC14" s="0" t="s">
        <v>2</v>
      </c>
      <c r="AD14" s="0" t="s">
        <v>2</v>
      </c>
      <c r="AE14" s="0" t="s">
        <v>2</v>
      </c>
      <c r="AF14" s="0" t="s">
        <v>2</v>
      </c>
      <c r="AG14" s="0" t="s">
        <v>2</v>
      </c>
      <c r="AH14" s="0" t="s">
        <v>2</v>
      </c>
      <c r="AI14" s="0" t="s">
        <v>2</v>
      </c>
      <c r="AJ14" s="0" t="s">
        <v>2</v>
      </c>
      <c r="AK14" s="0" t="s">
        <v>2</v>
      </c>
      <c r="AL14" s="0" t="s">
        <v>2</v>
      </c>
      <c r="AM14" s="0" t="s">
        <v>2</v>
      </c>
      <c r="AN14" s="0" t="s">
        <v>2</v>
      </c>
      <c r="AO14" s="0" t="s">
        <v>2</v>
      </c>
      <c r="AP14" s="0" t="s">
        <v>2</v>
      </c>
      <c r="AQ14" s="0" t="s">
        <v>2</v>
      </c>
      <c r="AR14" s="0" t="s">
        <v>2</v>
      </c>
      <c r="AS14" s="0" t="s">
        <v>2</v>
      </c>
      <c r="AT14" s="0" t="s">
        <v>2</v>
      </c>
      <c r="AU14" s="0" t="s">
        <v>2</v>
      </c>
      <c r="AV14" s="0" t="s">
        <v>2</v>
      </c>
      <c r="AW14" s="0" t="s">
        <v>1897</v>
      </c>
      <c r="AX14" s="0" t="s">
        <v>1898</v>
      </c>
      <c r="AY14" s="0" t="s">
        <v>1899</v>
      </c>
      <c r="AZ14" s="0" t="s">
        <v>1900</v>
      </c>
      <c r="BA14" s="0" t="s">
        <v>1901</v>
      </c>
      <c r="BB14" s="0" t="s">
        <v>1902</v>
      </c>
      <c r="BC14" s="0" t="s">
        <v>1903</v>
      </c>
      <c r="BD14" s="0" t="s">
        <v>1904</v>
      </c>
      <c r="BE14" s="0" t="s">
        <v>1905</v>
      </c>
      <c r="BF14" s="0" t="s">
        <v>1906</v>
      </c>
      <c r="BG14" s="0" t="s">
        <v>1907</v>
      </c>
      <c r="BH14" s="0" t="s">
        <v>1908</v>
      </c>
      <c r="BI14" s="0" t="e">
        <f aca="false">#N/A</f>
        <v>#N/A</v>
      </c>
    </row>
    <row r="15" customFormat="false" ht="15" hidden="false" customHeight="false" outlineLevel="0" collapsed="false">
      <c r="A15" s="0" t="s">
        <v>47</v>
      </c>
      <c r="B15" s="0" t="s">
        <v>2</v>
      </c>
      <c r="C15" s="0" t="s">
        <v>2</v>
      </c>
      <c r="D15" s="0" t="s">
        <v>2</v>
      </c>
      <c r="E15" s="0" t="s">
        <v>2</v>
      </c>
      <c r="F15" s="0" t="s">
        <v>2</v>
      </c>
      <c r="G15" s="0" t="s">
        <v>2</v>
      </c>
      <c r="H15" s="0" t="s">
        <v>2</v>
      </c>
      <c r="I15" s="0" t="s">
        <v>2</v>
      </c>
      <c r="J15" s="0" t="s">
        <v>2</v>
      </c>
      <c r="K15" s="0" t="s">
        <v>2</v>
      </c>
      <c r="L15" s="0" t="s">
        <v>2</v>
      </c>
      <c r="M15" s="0" t="s">
        <v>2</v>
      </c>
      <c r="N15" s="0" t="s">
        <v>2</v>
      </c>
      <c r="O15" s="0" t="s">
        <v>2</v>
      </c>
      <c r="P15" s="0" t="s">
        <v>2</v>
      </c>
      <c r="Q15" s="0" t="s">
        <v>2</v>
      </c>
      <c r="R15" s="0" t="s">
        <v>2</v>
      </c>
      <c r="S15" s="0" t="s">
        <v>2</v>
      </c>
      <c r="T15" s="0" t="s">
        <v>2</v>
      </c>
      <c r="U15" s="0" t="s">
        <v>2</v>
      </c>
      <c r="V15" s="0" t="s">
        <v>2</v>
      </c>
      <c r="W15" s="0" t="s">
        <v>2</v>
      </c>
      <c r="X15" s="0" t="s">
        <v>2</v>
      </c>
      <c r="Y15" s="0" t="s">
        <v>2</v>
      </c>
      <c r="Z15" s="0" t="s">
        <v>2</v>
      </c>
      <c r="AA15" s="0" t="s">
        <v>2</v>
      </c>
      <c r="AB15" s="0" t="s">
        <v>2</v>
      </c>
      <c r="AC15" s="0" t="s">
        <v>2</v>
      </c>
      <c r="AD15" s="0" t="s">
        <v>2</v>
      </c>
      <c r="AE15" s="0" t="s">
        <v>2</v>
      </c>
      <c r="AF15" s="0" t="s">
        <v>2</v>
      </c>
      <c r="AG15" s="0" t="s">
        <v>2</v>
      </c>
      <c r="AH15" s="0" t="s">
        <v>2</v>
      </c>
      <c r="AI15" s="0" t="s">
        <v>2</v>
      </c>
      <c r="AJ15" s="0" t="s">
        <v>2</v>
      </c>
      <c r="AK15" s="0" t="s">
        <v>2</v>
      </c>
      <c r="AL15" s="0" t="s">
        <v>2</v>
      </c>
      <c r="AM15" s="0" t="s">
        <v>2</v>
      </c>
      <c r="AN15" s="0" t="s">
        <v>2</v>
      </c>
      <c r="AO15" s="0" t="s">
        <v>2</v>
      </c>
      <c r="AP15" s="0" t="s">
        <v>2</v>
      </c>
      <c r="AQ15" s="0" t="s">
        <v>2</v>
      </c>
      <c r="AR15" s="0" t="s">
        <v>2</v>
      </c>
      <c r="AS15" s="0" t="s">
        <v>2</v>
      </c>
      <c r="AT15" s="0" t="s">
        <v>2</v>
      </c>
      <c r="AU15" s="0" t="s">
        <v>2</v>
      </c>
      <c r="AV15" s="0" t="s">
        <v>1909</v>
      </c>
      <c r="AW15" s="0" t="s">
        <v>1910</v>
      </c>
      <c r="AX15" s="0" t="s">
        <v>1911</v>
      </c>
      <c r="AY15" s="0" t="s">
        <v>1912</v>
      </c>
      <c r="AZ15" s="0" t="s">
        <v>1913</v>
      </c>
      <c r="BA15" s="0" t="s">
        <v>1914</v>
      </c>
      <c r="BB15" s="0" t="s">
        <v>1915</v>
      </c>
      <c r="BC15" s="0" t="s">
        <v>1916</v>
      </c>
      <c r="BD15" s="0" t="s">
        <v>1917</v>
      </c>
      <c r="BE15" s="0" t="s">
        <v>1918</v>
      </c>
      <c r="BF15" s="0" t="s">
        <v>1919</v>
      </c>
      <c r="BG15" s="0" t="s">
        <v>1920</v>
      </c>
      <c r="BH15" s="0" t="s">
        <v>1921</v>
      </c>
      <c r="BI15" s="0" t="e">
        <f aca="false">#N/A</f>
        <v>#N/A</v>
      </c>
    </row>
    <row r="16" customFormat="false" ht="15" hidden="false" customHeight="false" outlineLevel="0" collapsed="false">
      <c r="A16" s="0" t="s">
        <v>46</v>
      </c>
      <c r="B16" s="0" t="s">
        <v>2</v>
      </c>
      <c r="C16" s="0" t="s">
        <v>2</v>
      </c>
      <c r="D16" s="0" t="s">
        <v>2</v>
      </c>
      <c r="E16" s="0" t="s">
        <v>2</v>
      </c>
      <c r="F16" s="0" t="s">
        <v>2</v>
      </c>
      <c r="G16" s="0" t="s">
        <v>2</v>
      </c>
      <c r="H16" s="0" t="s">
        <v>2</v>
      </c>
      <c r="I16" s="0" t="s">
        <v>2</v>
      </c>
      <c r="J16" s="0" t="s">
        <v>2</v>
      </c>
      <c r="K16" s="0" t="s">
        <v>2</v>
      </c>
      <c r="L16" s="0" t="s">
        <v>2</v>
      </c>
      <c r="M16" s="0" t="s">
        <v>2</v>
      </c>
      <c r="N16" s="0" t="s">
        <v>2</v>
      </c>
      <c r="O16" s="0" t="s">
        <v>2</v>
      </c>
      <c r="P16" s="0" t="s">
        <v>2</v>
      </c>
      <c r="Q16" s="0" t="s">
        <v>2</v>
      </c>
      <c r="R16" s="0" t="s">
        <v>2</v>
      </c>
      <c r="S16" s="0" t="s">
        <v>2</v>
      </c>
      <c r="T16" s="0" t="s">
        <v>2</v>
      </c>
      <c r="U16" s="0" t="s">
        <v>2</v>
      </c>
      <c r="V16" s="0" t="s">
        <v>2</v>
      </c>
      <c r="W16" s="0" t="s">
        <v>2</v>
      </c>
      <c r="X16" s="0" t="s">
        <v>2</v>
      </c>
      <c r="Y16" s="0" t="s">
        <v>2</v>
      </c>
      <c r="Z16" s="0" t="s">
        <v>2</v>
      </c>
      <c r="AA16" s="0" t="s">
        <v>2</v>
      </c>
      <c r="AB16" s="0" t="s">
        <v>2</v>
      </c>
      <c r="AC16" s="0" t="s">
        <v>2</v>
      </c>
      <c r="AD16" s="0" t="s">
        <v>2</v>
      </c>
      <c r="AE16" s="0" t="s">
        <v>2</v>
      </c>
      <c r="AF16" s="0" t="s">
        <v>2</v>
      </c>
      <c r="AG16" s="0" t="s">
        <v>2</v>
      </c>
      <c r="AH16" s="0" t="s">
        <v>2</v>
      </c>
      <c r="AI16" s="0" t="s">
        <v>2</v>
      </c>
      <c r="AJ16" s="0" t="s">
        <v>2</v>
      </c>
      <c r="AK16" s="0" t="s">
        <v>2</v>
      </c>
      <c r="AL16" s="0" t="s">
        <v>2</v>
      </c>
      <c r="AM16" s="0" t="s">
        <v>2</v>
      </c>
      <c r="AN16" s="0" t="s">
        <v>2</v>
      </c>
      <c r="AO16" s="0" t="s">
        <v>2</v>
      </c>
      <c r="AP16" s="0" t="s">
        <v>2</v>
      </c>
      <c r="AQ16" s="0" t="s">
        <v>2</v>
      </c>
      <c r="AR16" s="0" t="s">
        <v>2</v>
      </c>
      <c r="AS16" s="0" t="s">
        <v>2</v>
      </c>
      <c r="AT16" s="0" t="s">
        <v>2</v>
      </c>
      <c r="AU16" s="0" t="s">
        <v>1922</v>
      </c>
      <c r="AV16" s="0" t="s">
        <v>1923</v>
      </c>
      <c r="AW16" s="0" t="s">
        <v>1924</v>
      </c>
      <c r="AX16" s="0" t="s">
        <v>1925</v>
      </c>
      <c r="AY16" s="0" t="s">
        <v>1926</v>
      </c>
      <c r="AZ16" s="0" t="s">
        <v>1927</v>
      </c>
      <c r="BA16" s="0" t="s">
        <v>1928</v>
      </c>
      <c r="BB16" s="0" t="s">
        <v>1929</v>
      </c>
      <c r="BC16" s="0" t="s">
        <v>1930</v>
      </c>
      <c r="BD16" s="0" t="s">
        <v>1931</v>
      </c>
      <c r="BE16" s="0" t="s">
        <v>1932</v>
      </c>
      <c r="BF16" s="0" t="s">
        <v>1933</v>
      </c>
      <c r="BG16" s="0" t="s">
        <v>1934</v>
      </c>
      <c r="BH16" s="0" t="s">
        <v>1935</v>
      </c>
      <c r="BI16" s="0" t="e">
        <f aca="false">#N/A</f>
        <v>#N/A</v>
      </c>
    </row>
    <row r="17" customFormat="false" ht="15" hidden="false" customHeight="false" outlineLevel="0" collapsed="false">
      <c r="A17" s="0" t="s">
        <v>45</v>
      </c>
      <c r="B17" s="0" t="s">
        <v>2</v>
      </c>
      <c r="C17" s="0" t="s">
        <v>2</v>
      </c>
      <c r="D17" s="0" t="s">
        <v>2</v>
      </c>
      <c r="E17" s="0" t="s">
        <v>2</v>
      </c>
      <c r="F17" s="0" t="s">
        <v>2</v>
      </c>
      <c r="G17" s="0" t="s">
        <v>2</v>
      </c>
      <c r="H17" s="0" t="s">
        <v>2</v>
      </c>
      <c r="I17" s="0" t="s">
        <v>2</v>
      </c>
      <c r="J17" s="0" t="s">
        <v>2</v>
      </c>
      <c r="K17" s="0" t="s">
        <v>2</v>
      </c>
      <c r="L17" s="0" t="s">
        <v>2</v>
      </c>
      <c r="M17" s="0" t="s">
        <v>2</v>
      </c>
      <c r="N17" s="0" t="s">
        <v>2</v>
      </c>
      <c r="O17" s="0" t="s">
        <v>2</v>
      </c>
      <c r="P17" s="0" t="s">
        <v>2</v>
      </c>
      <c r="Q17" s="0" t="s">
        <v>2</v>
      </c>
      <c r="R17" s="0" t="s">
        <v>2</v>
      </c>
      <c r="S17" s="0" t="s">
        <v>2</v>
      </c>
      <c r="T17" s="0" t="s">
        <v>2</v>
      </c>
      <c r="U17" s="0" t="s">
        <v>2</v>
      </c>
      <c r="V17" s="0" t="s">
        <v>2</v>
      </c>
      <c r="W17" s="0" t="s">
        <v>2</v>
      </c>
      <c r="X17" s="0" t="s">
        <v>2</v>
      </c>
      <c r="Y17" s="0" t="s">
        <v>2</v>
      </c>
      <c r="Z17" s="0" t="s">
        <v>2</v>
      </c>
      <c r="AA17" s="0" t="s">
        <v>2</v>
      </c>
      <c r="AB17" s="0" t="s">
        <v>2</v>
      </c>
      <c r="AC17" s="0" t="s">
        <v>2</v>
      </c>
      <c r="AD17" s="0" t="s">
        <v>2</v>
      </c>
      <c r="AE17" s="0" t="s">
        <v>2</v>
      </c>
      <c r="AF17" s="0" t="s">
        <v>2</v>
      </c>
      <c r="AG17" s="0" t="s">
        <v>2</v>
      </c>
      <c r="AH17" s="0" t="s">
        <v>2</v>
      </c>
      <c r="AI17" s="0" t="s">
        <v>2</v>
      </c>
      <c r="AJ17" s="0" t="s">
        <v>2</v>
      </c>
      <c r="AK17" s="0" t="s">
        <v>2</v>
      </c>
      <c r="AL17" s="0" t="s">
        <v>2</v>
      </c>
      <c r="AM17" s="0" t="s">
        <v>2</v>
      </c>
      <c r="AN17" s="0" t="s">
        <v>2</v>
      </c>
      <c r="AO17" s="0" t="s">
        <v>2</v>
      </c>
      <c r="AP17" s="0" t="s">
        <v>2</v>
      </c>
      <c r="AQ17" s="0" t="s">
        <v>2</v>
      </c>
      <c r="AR17" s="0" t="s">
        <v>2</v>
      </c>
      <c r="AS17" s="0" t="s">
        <v>2</v>
      </c>
      <c r="AT17" s="0" t="s">
        <v>1936</v>
      </c>
      <c r="AU17" s="0" t="s">
        <v>1937</v>
      </c>
      <c r="AV17" s="0" t="s">
        <v>1938</v>
      </c>
      <c r="AW17" s="0" t="s">
        <v>1939</v>
      </c>
      <c r="AX17" s="0" t="s">
        <v>1940</v>
      </c>
      <c r="AY17" s="0" t="s">
        <v>1941</v>
      </c>
      <c r="AZ17" s="0" t="s">
        <v>1942</v>
      </c>
      <c r="BA17" s="0" t="s">
        <v>1943</v>
      </c>
      <c r="BB17" s="0" t="s">
        <v>1944</v>
      </c>
      <c r="BC17" s="0" t="s">
        <v>1945</v>
      </c>
      <c r="BD17" s="0" t="s">
        <v>1946</v>
      </c>
      <c r="BE17" s="0" t="s">
        <v>1947</v>
      </c>
      <c r="BF17" s="0" t="s">
        <v>1948</v>
      </c>
      <c r="BG17" s="0" t="s">
        <v>1949</v>
      </c>
      <c r="BH17" s="0" t="s">
        <v>1950</v>
      </c>
      <c r="BI17" s="0" t="e">
        <f aca="false">#N/A</f>
        <v>#N/A</v>
      </c>
    </row>
    <row r="18" customFormat="false" ht="15" hidden="false" customHeight="false" outlineLevel="0" collapsed="false">
      <c r="A18" s="0" t="s">
        <v>44</v>
      </c>
      <c r="B18" s="0" t="s">
        <v>2</v>
      </c>
      <c r="C18" s="0" t="s">
        <v>2</v>
      </c>
      <c r="D18" s="0" t="s">
        <v>2</v>
      </c>
      <c r="E18" s="0" t="s">
        <v>2</v>
      </c>
      <c r="F18" s="0" t="s">
        <v>2</v>
      </c>
      <c r="G18" s="0" t="s">
        <v>2</v>
      </c>
      <c r="H18" s="0" t="s">
        <v>2</v>
      </c>
      <c r="I18" s="0" t="s">
        <v>2</v>
      </c>
      <c r="J18" s="0" t="s">
        <v>2</v>
      </c>
      <c r="K18" s="0" t="s">
        <v>2</v>
      </c>
      <c r="L18" s="0" t="s">
        <v>2</v>
      </c>
      <c r="M18" s="0" t="s">
        <v>2</v>
      </c>
      <c r="N18" s="0" t="s">
        <v>2</v>
      </c>
      <c r="O18" s="0" t="s">
        <v>2</v>
      </c>
      <c r="P18" s="0" t="s">
        <v>2</v>
      </c>
      <c r="Q18" s="0" t="s">
        <v>2</v>
      </c>
      <c r="R18" s="0" t="s">
        <v>2</v>
      </c>
      <c r="S18" s="0" t="s">
        <v>2</v>
      </c>
      <c r="T18" s="0" t="s">
        <v>2</v>
      </c>
      <c r="U18" s="0" t="s">
        <v>2</v>
      </c>
      <c r="V18" s="0" t="s">
        <v>2</v>
      </c>
      <c r="W18" s="0" t="s">
        <v>2</v>
      </c>
      <c r="X18" s="0" t="s">
        <v>2</v>
      </c>
      <c r="Y18" s="0" t="s">
        <v>2</v>
      </c>
      <c r="Z18" s="0" t="s">
        <v>2</v>
      </c>
      <c r="AA18" s="0" t="s">
        <v>2</v>
      </c>
      <c r="AB18" s="0" t="s">
        <v>2</v>
      </c>
      <c r="AC18" s="0" t="s">
        <v>2</v>
      </c>
      <c r="AD18" s="0" t="s">
        <v>2</v>
      </c>
      <c r="AE18" s="0" t="s">
        <v>2</v>
      </c>
      <c r="AF18" s="0" t="s">
        <v>2</v>
      </c>
      <c r="AG18" s="0" t="s">
        <v>2</v>
      </c>
      <c r="AH18" s="0" t="s">
        <v>2</v>
      </c>
      <c r="AI18" s="0" t="s">
        <v>2</v>
      </c>
      <c r="AJ18" s="0" t="s">
        <v>2</v>
      </c>
      <c r="AK18" s="0" t="s">
        <v>2</v>
      </c>
      <c r="AL18" s="0" t="s">
        <v>2</v>
      </c>
      <c r="AM18" s="0" t="s">
        <v>2</v>
      </c>
      <c r="AN18" s="0" t="s">
        <v>2</v>
      </c>
      <c r="AO18" s="0" t="s">
        <v>2</v>
      </c>
      <c r="AP18" s="0" t="s">
        <v>2</v>
      </c>
      <c r="AQ18" s="0" t="s">
        <v>2</v>
      </c>
      <c r="AR18" s="0" t="s">
        <v>2</v>
      </c>
      <c r="AS18" s="0" t="s">
        <v>1951</v>
      </c>
      <c r="AT18" s="0" t="s">
        <v>1952</v>
      </c>
      <c r="AU18" s="0" t="s">
        <v>1953</v>
      </c>
      <c r="AV18" s="0" t="s">
        <v>1954</v>
      </c>
      <c r="AW18" s="0" t="s">
        <v>1955</v>
      </c>
      <c r="AX18" s="0" t="s">
        <v>1956</v>
      </c>
      <c r="AY18" s="0" t="s">
        <v>1957</v>
      </c>
      <c r="AZ18" s="0" t="s">
        <v>1958</v>
      </c>
      <c r="BA18" s="0" t="s">
        <v>1959</v>
      </c>
      <c r="BB18" s="0" t="s">
        <v>1960</v>
      </c>
      <c r="BC18" s="0" t="s">
        <v>1961</v>
      </c>
      <c r="BD18" s="0" t="s">
        <v>1962</v>
      </c>
      <c r="BE18" s="0" t="s">
        <v>1963</v>
      </c>
      <c r="BF18" s="0" t="s">
        <v>1964</v>
      </c>
      <c r="BG18" s="0" t="s">
        <v>1965</v>
      </c>
      <c r="BH18" s="0" t="s">
        <v>1966</v>
      </c>
      <c r="BI18" s="0" t="e">
        <f aca="false">#N/A</f>
        <v>#N/A</v>
      </c>
    </row>
    <row r="19" customFormat="false" ht="15" hidden="false" customHeight="false" outlineLevel="0" collapsed="false">
      <c r="A19" s="0" t="s">
        <v>43</v>
      </c>
      <c r="B19" s="0" t="s">
        <v>2</v>
      </c>
      <c r="C19" s="0" t="s">
        <v>2</v>
      </c>
      <c r="D19" s="0" t="s">
        <v>2</v>
      </c>
      <c r="E19" s="0" t="s">
        <v>2</v>
      </c>
      <c r="F19" s="0" t="s">
        <v>2</v>
      </c>
      <c r="G19" s="0" t="s">
        <v>2</v>
      </c>
      <c r="H19" s="0" t="s">
        <v>2</v>
      </c>
      <c r="I19" s="0" t="s">
        <v>2</v>
      </c>
      <c r="J19" s="0" t="s">
        <v>2</v>
      </c>
      <c r="K19" s="0" t="s">
        <v>2</v>
      </c>
      <c r="L19" s="0" t="s">
        <v>2</v>
      </c>
      <c r="M19" s="0" t="s">
        <v>2</v>
      </c>
      <c r="N19" s="0" t="s">
        <v>2</v>
      </c>
      <c r="O19" s="0" t="s">
        <v>2</v>
      </c>
      <c r="P19" s="0" t="s">
        <v>2</v>
      </c>
      <c r="Q19" s="0" t="s">
        <v>2</v>
      </c>
      <c r="R19" s="0" t="s">
        <v>2</v>
      </c>
      <c r="S19" s="0" t="s">
        <v>2</v>
      </c>
      <c r="T19" s="0" t="s">
        <v>2</v>
      </c>
      <c r="U19" s="0" t="s">
        <v>2</v>
      </c>
      <c r="V19" s="0" t="s">
        <v>2</v>
      </c>
      <c r="W19" s="0" t="s">
        <v>2</v>
      </c>
      <c r="X19" s="0" t="s">
        <v>2</v>
      </c>
      <c r="Y19" s="0" t="s">
        <v>2</v>
      </c>
      <c r="Z19" s="0" t="s">
        <v>2</v>
      </c>
      <c r="AA19" s="0" t="s">
        <v>2</v>
      </c>
      <c r="AB19" s="0" t="s">
        <v>2</v>
      </c>
      <c r="AC19" s="0" t="s">
        <v>2</v>
      </c>
      <c r="AD19" s="0" t="s">
        <v>2</v>
      </c>
      <c r="AE19" s="0" t="s">
        <v>2</v>
      </c>
      <c r="AF19" s="0" t="s">
        <v>2</v>
      </c>
      <c r="AG19" s="0" t="s">
        <v>2</v>
      </c>
      <c r="AH19" s="0" t="s">
        <v>2</v>
      </c>
      <c r="AI19" s="0" t="s">
        <v>2</v>
      </c>
      <c r="AJ19" s="0" t="s">
        <v>2</v>
      </c>
      <c r="AK19" s="0" t="s">
        <v>2</v>
      </c>
      <c r="AL19" s="0" t="s">
        <v>2</v>
      </c>
      <c r="AM19" s="0" t="s">
        <v>2</v>
      </c>
      <c r="AN19" s="0" t="s">
        <v>2</v>
      </c>
      <c r="AO19" s="0" t="s">
        <v>2</v>
      </c>
      <c r="AP19" s="0" t="s">
        <v>2</v>
      </c>
      <c r="AQ19" s="0" t="s">
        <v>2</v>
      </c>
      <c r="AR19" s="0" t="s">
        <v>1967</v>
      </c>
      <c r="AS19" s="0" t="s">
        <v>1968</v>
      </c>
      <c r="AT19" s="0" t="s">
        <v>1969</v>
      </c>
      <c r="AU19" s="0" t="s">
        <v>1970</v>
      </c>
      <c r="AV19" s="0" t="s">
        <v>1971</v>
      </c>
      <c r="AW19" s="0" t="s">
        <v>1972</v>
      </c>
      <c r="AX19" s="0" t="s">
        <v>1973</v>
      </c>
      <c r="AY19" s="0" t="s">
        <v>1974</v>
      </c>
      <c r="AZ19" s="0" t="s">
        <v>1975</v>
      </c>
      <c r="BA19" s="0" t="s">
        <v>1976</v>
      </c>
      <c r="BB19" s="0" t="s">
        <v>1977</v>
      </c>
      <c r="BC19" s="0" t="s">
        <v>1978</v>
      </c>
      <c r="BD19" s="0" t="s">
        <v>1979</v>
      </c>
      <c r="BE19" s="0" t="s">
        <v>1980</v>
      </c>
      <c r="BF19" s="0" t="s">
        <v>1981</v>
      </c>
      <c r="BG19" s="0" t="s">
        <v>1982</v>
      </c>
      <c r="BH19" s="0" t="s">
        <v>1983</v>
      </c>
      <c r="BI19" s="0" t="e">
        <f aca="false">#N/A</f>
        <v>#N/A</v>
      </c>
    </row>
    <row r="20" customFormat="false" ht="15" hidden="false" customHeight="false" outlineLevel="0" collapsed="false">
      <c r="A20" s="0" t="s">
        <v>42</v>
      </c>
      <c r="B20" s="0" t="s">
        <v>2</v>
      </c>
      <c r="C20" s="0" t="s">
        <v>2</v>
      </c>
      <c r="D20" s="0" t="s">
        <v>2</v>
      </c>
      <c r="E20" s="0" t="s">
        <v>2</v>
      </c>
      <c r="F20" s="0" t="s">
        <v>2</v>
      </c>
      <c r="G20" s="0" t="s">
        <v>2</v>
      </c>
      <c r="H20" s="0" t="s">
        <v>2</v>
      </c>
      <c r="I20" s="0" t="s">
        <v>2</v>
      </c>
      <c r="J20" s="0" t="s">
        <v>2</v>
      </c>
      <c r="K20" s="0" t="s">
        <v>2</v>
      </c>
      <c r="L20" s="0" t="s">
        <v>2</v>
      </c>
      <c r="M20" s="0" t="s">
        <v>2</v>
      </c>
      <c r="N20" s="0" t="s">
        <v>2</v>
      </c>
      <c r="O20" s="0" t="s">
        <v>2</v>
      </c>
      <c r="P20" s="0" t="s">
        <v>2</v>
      </c>
      <c r="Q20" s="0" t="s">
        <v>2</v>
      </c>
      <c r="R20" s="0" t="s">
        <v>2</v>
      </c>
      <c r="S20" s="0" t="s">
        <v>2</v>
      </c>
      <c r="T20" s="0" t="s">
        <v>2</v>
      </c>
      <c r="U20" s="0" t="s">
        <v>2</v>
      </c>
      <c r="V20" s="0" t="s">
        <v>2</v>
      </c>
      <c r="W20" s="0" t="s">
        <v>2</v>
      </c>
      <c r="X20" s="0" t="s">
        <v>2</v>
      </c>
      <c r="Y20" s="0" t="s">
        <v>2</v>
      </c>
      <c r="Z20" s="0" t="s">
        <v>2</v>
      </c>
      <c r="AA20" s="0" t="s">
        <v>2</v>
      </c>
      <c r="AB20" s="0" t="s">
        <v>2</v>
      </c>
      <c r="AC20" s="0" t="s">
        <v>2</v>
      </c>
      <c r="AD20" s="0" t="s">
        <v>2</v>
      </c>
      <c r="AE20" s="0" t="s">
        <v>2</v>
      </c>
      <c r="AF20" s="0" t="s">
        <v>2</v>
      </c>
      <c r="AG20" s="0" t="s">
        <v>2</v>
      </c>
      <c r="AH20" s="0" t="s">
        <v>2</v>
      </c>
      <c r="AI20" s="0" t="s">
        <v>2</v>
      </c>
      <c r="AJ20" s="0" t="s">
        <v>2</v>
      </c>
      <c r="AK20" s="0" t="s">
        <v>2</v>
      </c>
      <c r="AL20" s="0" t="s">
        <v>2</v>
      </c>
      <c r="AM20" s="0" t="s">
        <v>2</v>
      </c>
      <c r="AN20" s="0" t="s">
        <v>2</v>
      </c>
      <c r="AO20" s="0" t="s">
        <v>2</v>
      </c>
      <c r="AP20" s="0" t="s">
        <v>2</v>
      </c>
      <c r="AQ20" s="0" t="s">
        <v>1984</v>
      </c>
      <c r="AR20" s="0" t="s">
        <v>1985</v>
      </c>
      <c r="AS20" s="0" t="s">
        <v>1986</v>
      </c>
      <c r="AT20" s="0" t="s">
        <v>1987</v>
      </c>
      <c r="AU20" s="0" t="s">
        <v>1988</v>
      </c>
      <c r="AV20" s="0" t="s">
        <v>1989</v>
      </c>
      <c r="AW20" s="0" t="s">
        <v>1990</v>
      </c>
      <c r="AX20" s="0" t="s">
        <v>1991</v>
      </c>
      <c r="AY20" s="0" t="s">
        <v>1992</v>
      </c>
      <c r="AZ20" s="0" t="s">
        <v>1993</v>
      </c>
      <c r="BA20" s="0" t="s">
        <v>1994</v>
      </c>
      <c r="BB20" s="0" t="s">
        <v>1995</v>
      </c>
      <c r="BC20" s="0" t="s">
        <v>1996</v>
      </c>
      <c r="BD20" s="0" t="s">
        <v>1997</v>
      </c>
      <c r="BE20" s="0" t="s">
        <v>1998</v>
      </c>
      <c r="BF20" s="0" t="s">
        <v>1999</v>
      </c>
      <c r="BG20" s="0" t="s">
        <v>2000</v>
      </c>
      <c r="BH20" s="0" t="s">
        <v>2001</v>
      </c>
      <c r="BI20" s="0" t="e">
        <f aca="false">#N/A</f>
        <v>#N/A</v>
      </c>
    </row>
    <row r="21" customFormat="false" ht="15" hidden="false" customHeight="false" outlineLevel="0" collapsed="false">
      <c r="A21" s="0" t="s">
        <v>41</v>
      </c>
      <c r="B21" s="0" t="s">
        <v>2</v>
      </c>
      <c r="C21" s="0" t="s">
        <v>2</v>
      </c>
      <c r="D21" s="0" t="s">
        <v>2</v>
      </c>
      <c r="E21" s="0" t="s">
        <v>2</v>
      </c>
      <c r="F21" s="0" t="s">
        <v>2</v>
      </c>
      <c r="G21" s="0" t="s">
        <v>2</v>
      </c>
      <c r="H21" s="0" t="s">
        <v>2</v>
      </c>
      <c r="I21" s="0" t="s">
        <v>2</v>
      </c>
      <c r="J21" s="0" t="s">
        <v>2</v>
      </c>
      <c r="K21" s="0" t="s">
        <v>2</v>
      </c>
      <c r="L21" s="0" t="s">
        <v>2</v>
      </c>
      <c r="M21" s="0" t="s">
        <v>2</v>
      </c>
      <c r="N21" s="0" t="s">
        <v>2</v>
      </c>
      <c r="O21" s="0" t="s">
        <v>2</v>
      </c>
      <c r="P21" s="0" t="s">
        <v>2</v>
      </c>
      <c r="Q21" s="0" t="s">
        <v>2</v>
      </c>
      <c r="R21" s="0" t="s">
        <v>2</v>
      </c>
      <c r="S21" s="0" t="s">
        <v>2</v>
      </c>
      <c r="T21" s="0" t="s">
        <v>2</v>
      </c>
      <c r="U21" s="0" t="s">
        <v>2</v>
      </c>
      <c r="V21" s="0" t="s">
        <v>2</v>
      </c>
      <c r="W21" s="0" t="s">
        <v>2</v>
      </c>
      <c r="X21" s="0" t="s">
        <v>2</v>
      </c>
      <c r="Y21" s="0" t="s">
        <v>2</v>
      </c>
      <c r="Z21" s="0" t="s">
        <v>2</v>
      </c>
      <c r="AA21" s="0" t="s">
        <v>2</v>
      </c>
      <c r="AB21" s="0" t="s">
        <v>2</v>
      </c>
      <c r="AC21" s="0" t="s">
        <v>2</v>
      </c>
      <c r="AD21" s="0" t="s">
        <v>2</v>
      </c>
      <c r="AE21" s="0" t="s">
        <v>2</v>
      </c>
      <c r="AF21" s="0" t="s">
        <v>2</v>
      </c>
      <c r="AG21" s="0" t="s">
        <v>2</v>
      </c>
      <c r="AH21" s="0" t="s">
        <v>2</v>
      </c>
      <c r="AI21" s="0" t="s">
        <v>2</v>
      </c>
      <c r="AJ21" s="0" t="s">
        <v>2</v>
      </c>
      <c r="AK21" s="0" t="s">
        <v>2</v>
      </c>
      <c r="AL21" s="0" t="s">
        <v>2</v>
      </c>
      <c r="AM21" s="0" t="s">
        <v>2</v>
      </c>
      <c r="AN21" s="0" t="s">
        <v>2</v>
      </c>
      <c r="AO21" s="0" t="s">
        <v>2</v>
      </c>
      <c r="AP21" s="0" t="s">
        <v>2002</v>
      </c>
      <c r="AQ21" s="0" t="s">
        <v>2003</v>
      </c>
      <c r="AR21" s="0" t="s">
        <v>2004</v>
      </c>
      <c r="AS21" s="0" t="s">
        <v>2005</v>
      </c>
      <c r="AT21" s="0" t="s">
        <v>2006</v>
      </c>
      <c r="AU21" s="0" t="s">
        <v>2007</v>
      </c>
      <c r="AV21" s="0" t="s">
        <v>2008</v>
      </c>
      <c r="AW21" s="0" t="s">
        <v>2009</v>
      </c>
      <c r="AX21" s="0" t="s">
        <v>2010</v>
      </c>
      <c r="AY21" s="0" t="s">
        <v>2011</v>
      </c>
      <c r="AZ21" s="0" t="s">
        <v>2012</v>
      </c>
      <c r="BA21" s="0" t="s">
        <v>2013</v>
      </c>
      <c r="BB21" s="0" t="s">
        <v>2014</v>
      </c>
      <c r="BC21" s="0" t="s">
        <v>2015</v>
      </c>
      <c r="BD21" s="0" t="s">
        <v>2016</v>
      </c>
      <c r="BE21" s="0" t="s">
        <v>2017</v>
      </c>
      <c r="BF21" s="0" t="s">
        <v>2018</v>
      </c>
      <c r="BG21" s="0" t="s">
        <v>2019</v>
      </c>
      <c r="BH21" s="0" t="s">
        <v>2020</v>
      </c>
      <c r="BI21" s="0" t="e">
        <f aca="false">#N/A</f>
        <v>#N/A</v>
      </c>
    </row>
    <row r="22" customFormat="false" ht="15" hidden="false" customHeight="false" outlineLevel="0" collapsed="false">
      <c r="A22" s="0" t="s">
        <v>40</v>
      </c>
      <c r="B22" s="0" t="s">
        <v>2</v>
      </c>
      <c r="C22" s="0" t="s">
        <v>2</v>
      </c>
      <c r="D22" s="0" t="s">
        <v>2</v>
      </c>
      <c r="E22" s="0" t="s">
        <v>2</v>
      </c>
      <c r="F22" s="0" t="s">
        <v>2</v>
      </c>
      <c r="G22" s="0" t="s">
        <v>2</v>
      </c>
      <c r="H22" s="0" t="s">
        <v>2</v>
      </c>
      <c r="I22" s="0" t="s">
        <v>2</v>
      </c>
      <c r="J22" s="0" t="s">
        <v>2</v>
      </c>
      <c r="K22" s="0" t="s">
        <v>2</v>
      </c>
      <c r="L22" s="0" t="s">
        <v>2</v>
      </c>
      <c r="M22" s="0" t="s">
        <v>2</v>
      </c>
      <c r="N22" s="0" t="s">
        <v>2</v>
      </c>
      <c r="O22" s="0" t="s">
        <v>2</v>
      </c>
      <c r="P22" s="0" t="s">
        <v>2</v>
      </c>
      <c r="Q22" s="0" t="s">
        <v>2</v>
      </c>
      <c r="R22" s="0" t="s">
        <v>2</v>
      </c>
      <c r="S22" s="0" t="s">
        <v>2</v>
      </c>
      <c r="T22" s="0" t="s">
        <v>2</v>
      </c>
      <c r="U22" s="0" t="s">
        <v>2</v>
      </c>
      <c r="V22" s="0" t="s">
        <v>2</v>
      </c>
      <c r="W22" s="0" t="s">
        <v>2</v>
      </c>
      <c r="X22" s="0" t="s">
        <v>2</v>
      </c>
      <c r="Y22" s="0" t="s">
        <v>2</v>
      </c>
      <c r="Z22" s="0" t="s">
        <v>2</v>
      </c>
      <c r="AA22" s="0" t="s">
        <v>2</v>
      </c>
      <c r="AB22" s="0" t="s">
        <v>2</v>
      </c>
      <c r="AC22" s="0" t="s">
        <v>2</v>
      </c>
      <c r="AD22" s="0" t="s">
        <v>2</v>
      </c>
      <c r="AE22" s="0" t="s">
        <v>2</v>
      </c>
      <c r="AF22" s="0" t="s">
        <v>2</v>
      </c>
      <c r="AG22" s="0" t="s">
        <v>2</v>
      </c>
      <c r="AH22" s="0" t="s">
        <v>2</v>
      </c>
      <c r="AI22" s="0" t="s">
        <v>2</v>
      </c>
      <c r="AJ22" s="0" t="s">
        <v>2</v>
      </c>
      <c r="AK22" s="0" t="s">
        <v>2</v>
      </c>
      <c r="AL22" s="0" t="s">
        <v>2</v>
      </c>
      <c r="AM22" s="0" t="s">
        <v>2</v>
      </c>
      <c r="AN22" s="0" t="s">
        <v>2</v>
      </c>
      <c r="AO22" s="0" t="s">
        <v>2021</v>
      </c>
      <c r="AP22" s="0" t="s">
        <v>2022</v>
      </c>
      <c r="AQ22" s="0" t="s">
        <v>2023</v>
      </c>
      <c r="AR22" s="0" t="s">
        <v>2024</v>
      </c>
      <c r="AS22" s="0" t="s">
        <v>2025</v>
      </c>
      <c r="AT22" s="0" t="s">
        <v>2026</v>
      </c>
      <c r="AU22" s="0" t="s">
        <v>2027</v>
      </c>
      <c r="AV22" s="0" t="s">
        <v>2028</v>
      </c>
      <c r="AW22" s="0" t="s">
        <v>2029</v>
      </c>
      <c r="AX22" s="0" t="s">
        <v>2030</v>
      </c>
      <c r="AY22" s="0" t="s">
        <v>2031</v>
      </c>
      <c r="AZ22" s="0" t="s">
        <v>2032</v>
      </c>
      <c r="BA22" s="0" t="s">
        <v>2033</v>
      </c>
      <c r="BB22" s="0" t="s">
        <v>2034</v>
      </c>
      <c r="BC22" s="0" t="s">
        <v>2035</v>
      </c>
      <c r="BD22" s="0" t="s">
        <v>2036</v>
      </c>
      <c r="BE22" s="0" t="s">
        <v>2037</v>
      </c>
      <c r="BF22" s="0" t="s">
        <v>2038</v>
      </c>
      <c r="BG22" s="0" t="s">
        <v>2039</v>
      </c>
      <c r="BH22" s="0" t="s">
        <v>2040</v>
      </c>
      <c r="BI22" s="0" t="e">
        <f aca="false">#N/A</f>
        <v>#N/A</v>
      </c>
    </row>
    <row r="23" customFormat="false" ht="15" hidden="false" customHeight="false" outlineLevel="0" collapsed="false">
      <c r="A23" s="0" t="s">
        <v>39</v>
      </c>
      <c r="B23" s="0" t="s">
        <v>2</v>
      </c>
      <c r="C23" s="0" t="s">
        <v>2</v>
      </c>
      <c r="D23" s="0" t="s">
        <v>2</v>
      </c>
      <c r="E23" s="0" t="s">
        <v>2</v>
      </c>
      <c r="F23" s="0" t="s">
        <v>2</v>
      </c>
      <c r="G23" s="0" t="s">
        <v>2</v>
      </c>
      <c r="H23" s="0" t="s">
        <v>2</v>
      </c>
      <c r="I23" s="0" t="s">
        <v>2</v>
      </c>
      <c r="J23" s="0" t="s">
        <v>2</v>
      </c>
      <c r="K23" s="0" t="s">
        <v>2</v>
      </c>
      <c r="L23" s="0" t="s">
        <v>2</v>
      </c>
      <c r="M23" s="0" t="s">
        <v>2</v>
      </c>
      <c r="N23" s="0" t="s">
        <v>2</v>
      </c>
      <c r="O23" s="0" t="s">
        <v>2</v>
      </c>
      <c r="P23" s="0" t="s">
        <v>2</v>
      </c>
      <c r="Q23" s="0" t="s">
        <v>2</v>
      </c>
      <c r="R23" s="0" t="s">
        <v>2</v>
      </c>
      <c r="S23" s="0" t="s">
        <v>2</v>
      </c>
      <c r="T23" s="0" t="s">
        <v>2</v>
      </c>
      <c r="U23" s="0" t="s">
        <v>2</v>
      </c>
      <c r="V23" s="0" t="s">
        <v>2</v>
      </c>
      <c r="W23" s="0" t="s">
        <v>2</v>
      </c>
      <c r="X23" s="0" t="s">
        <v>2</v>
      </c>
      <c r="Y23" s="0" t="s">
        <v>2</v>
      </c>
      <c r="Z23" s="0" t="s">
        <v>2</v>
      </c>
      <c r="AA23" s="0" t="s">
        <v>2</v>
      </c>
      <c r="AB23" s="0" t="s">
        <v>2</v>
      </c>
      <c r="AC23" s="0" t="s">
        <v>2</v>
      </c>
      <c r="AD23" s="0" t="s">
        <v>2</v>
      </c>
      <c r="AE23" s="0" t="s">
        <v>2</v>
      </c>
      <c r="AF23" s="0" t="s">
        <v>2</v>
      </c>
      <c r="AG23" s="0" t="s">
        <v>2</v>
      </c>
      <c r="AH23" s="0" t="s">
        <v>2</v>
      </c>
      <c r="AI23" s="0" t="s">
        <v>2</v>
      </c>
      <c r="AJ23" s="0" t="s">
        <v>2</v>
      </c>
      <c r="AK23" s="0" t="s">
        <v>2</v>
      </c>
      <c r="AL23" s="0" t="s">
        <v>2</v>
      </c>
      <c r="AM23" s="0" t="s">
        <v>2</v>
      </c>
      <c r="AN23" s="0" t="s">
        <v>2041</v>
      </c>
      <c r="AO23" s="0" t="s">
        <v>2042</v>
      </c>
      <c r="AP23" s="0" t="s">
        <v>2043</v>
      </c>
      <c r="AQ23" s="0" t="s">
        <v>2044</v>
      </c>
      <c r="AR23" s="0" t="s">
        <v>2045</v>
      </c>
      <c r="AS23" s="0" t="s">
        <v>2046</v>
      </c>
      <c r="AT23" s="0" t="s">
        <v>2047</v>
      </c>
      <c r="AU23" s="0" t="s">
        <v>2048</v>
      </c>
      <c r="AV23" s="0" t="s">
        <v>2049</v>
      </c>
      <c r="AW23" s="0" t="s">
        <v>2050</v>
      </c>
      <c r="AX23" s="0" t="s">
        <v>2051</v>
      </c>
      <c r="AY23" s="0" t="s">
        <v>2052</v>
      </c>
      <c r="AZ23" s="0" t="s">
        <v>2053</v>
      </c>
      <c r="BA23" s="0" t="s">
        <v>2054</v>
      </c>
      <c r="BB23" s="0" t="s">
        <v>2055</v>
      </c>
      <c r="BC23" s="0" t="s">
        <v>2056</v>
      </c>
      <c r="BD23" s="0" t="s">
        <v>2057</v>
      </c>
      <c r="BE23" s="0" t="s">
        <v>2058</v>
      </c>
      <c r="BF23" s="0" t="s">
        <v>2059</v>
      </c>
      <c r="BG23" s="0" t="s">
        <v>2060</v>
      </c>
      <c r="BH23" s="0" t="s">
        <v>2061</v>
      </c>
      <c r="BI23" s="0" t="e">
        <f aca="false">#N/A</f>
        <v>#N/A</v>
      </c>
    </row>
    <row r="24" customFormat="false" ht="15" hidden="false" customHeight="false" outlineLevel="0" collapsed="false">
      <c r="A24" s="0" t="s">
        <v>38</v>
      </c>
      <c r="B24" s="0" t="s">
        <v>2</v>
      </c>
      <c r="C24" s="0" t="s">
        <v>2</v>
      </c>
      <c r="D24" s="0" t="s">
        <v>2</v>
      </c>
      <c r="E24" s="0" t="s">
        <v>2</v>
      </c>
      <c r="F24" s="0" t="s">
        <v>2</v>
      </c>
      <c r="G24" s="0" t="s">
        <v>2</v>
      </c>
      <c r="H24" s="0" t="s">
        <v>2</v>
      </c>
      <c r="I24" s="0" t="s">
        <v>2</v>
      </c>
      <c r="J24" s="0" t="s">
        <v>2</v>
      </c>
      <c r="K24" s="0" t="s">
        <v>2</v>
      </c>
      <c r="L24" s="0" t="s">
        <v>2</v>
      </c>
      <c r="M24" s="0" t="s">
        <v>2</v>
      </c>
      <c r="N24" s="0" t="s">
        <v>2</v>
      </c>
      <c r="O24" s="0" t="s">
        <v>2</v>
      </c>
      <c r="P24" s="0" t="s">
        <v>2</v>
      </c>
      <c r="Q24" s="0" t="s">
        <v>2</v>
      </c>
      <c r="R24" s="0" t="s">
        <v>2</v>
      </c>
      <c r="S24" s="0" t="s">
        <v>2</v>
      </c>
      <c r="T24" s="0" t="s">
        <v>2</v>
      </c>
      <c r="U24" s="0" t="s">
        <v>2</v>
      </c>
      <c r="V24" s="0" t="s">
        <v>2</v>
      </c>
      <c r="W24" s="0" t="s">
        <v>2</v>
      </c>
      <c r="X24" s="0" t="s">
        <v>2</v>
      </c>
      <c r="Y24" s="0" t="s">
        <v>2</v>
      </c>
      <c r="Z24" s="0" t="s">
        <v>2</v>
      </c>
      <c r="AA24" s="0" t="s">
        <v>2</v>
      </c>
      <c r="AB24" s="0" t="s">
        <v>2</v>
      </c>
      <c r="AC24" s="0" t="s">
        <v>2</v>
      </c>
      <c r="AD24" s="0" t="s">
        <v>2</v>
      </c>
      <c r="AE24" s="0" t="s">
        <v>2</v>
      </c>
      <c r="AF24" s="0" t="s">
        <v>2</v>
      </c>
      <c r="AG24" s="0" t="s">
        <v>2</v>
      </c>
      <c r="AH24" s="0" t="s">
        <v>2</v>
      </c>
      <c r="AI24" s="0" t="s">
        <v>2</v>
      </c>
      <c r="AJ24" s="0" t="s">
        <v>2</v>
      </c>
      <c r="AK24" s="0" t="s">
        <v>2</v>
      </c>
      <c r="AL24" s="0" t="s">
        <v>2</v>
      </c>
      <c r="AM24" s="0" t="s">
        <v>2062</v>
      </c>
      <c r="AN24" s="0" t="s">
        <v>2063</v>
      </c>
      <c r="AO24" s="0" t="s">
        <v>2064</v>
      </c>
      <c r="AP24" s="0" t="s">
        <v>2065</v>
      </c>
      <c r="AQ24" s="0" t="s">
        <v>2066</v>
      </c>
      <c r="AR24" s="0" t="s">
        <v>2067</v>
      </c>
      <c r="AS24" s="0" t="s">
        <v>2068</v>
      </c>
      <c r="AT24" s="0" t="s">
        <v>2069</v>
      </c>
      <c r="AU24" s="0" t="s">
        <v>2070</v>
      </c>
      <c r="AV24" s="0" t="s">
        <v>2071</v>
      </c>
      <c r="AW24" s="0" t="s">
        <v>2072</v>
      </c>
      <c r="AX24" s="0" t="s">
        <v>2073</v>
      </c>
      <c r="AY24" s="0" t="s">
        <v>2074</v>
      </c>
      <c r="AZ24" s="0" t="s">
        <v>2075</v>
      </c>
      <c r="BA24" s="0" t="s">
        <v>2076</v>
      </c>
      <c r="BB24" s="0" t="s">
        <v>2077</v>
      </c>
      <c r="BC24" s="0" t="s">
        <v>2078</v>
      </c>
      <c r="BD24" s="0" t="s">
        <v>2079</v>
      </c>
      <c r="BE24" s="0" t="s">
        <v>2080</v>
      </c>
      <c r="BF24" s="0" t="s">
        <v>2081</v>
      </c>
      <c r="BG24" s="0" t="s">
        <v>2082</v>
      </c>
      <c r="BH24" s="0" t="s">
        <v>2083</v>
      </c>
      <c r="BI24" s="0" t="e">
        <f aca="false">#N/A</f>
        <v>#N/A</v>
      </c>
    </row>
    <row r="25" customFormat="false" ht="15" hidden="false" customHeight="false" outlineLevel="0" collapsed="false">
      <c r="A25" s="0" t="s">
        <v>37</v>
      </c>
      <c r="B25" s="0" t="s">
        <v>2</v>
      </c>
      <c r="C25" s="0" t="s">
        <v>2</v>
      </c>
      <c r="D25" s="0" t="s">
        <v>2</v>
      </c>
      <c r="E25" s="0" t="s">
        <v>2</v>
      </c>
      <c r="F25" s="0" t="s">
        <v>2</v>
      </c>
      <c r="G25" s="0" t="s">
        <v>2</v>
      </c>
      <c r="H25" s="0" t="s">
        <v>2</v>
      </c>
      <c r="I25" s="0" t="s">
        <v>2</v>
      </c>
      <c r="J25" s="0" t="s">
        <v>2</v>
      </c>
      <c r="K25" s="0" t="s">
        <v>2</v>
      </c>
      <c r="L25" s="0" t="s">
        <v>2</v>
      </c>
      <c r="M25" s="0" t="s">
        <v>2</v>
      </c>
      <c r="N25" s="0" t="s">
        <v>2</v>
      </c>
      <c r="O25" s="0" t="s">
        <v>2</v>
      </c>
      <c r="P25" s="0" t="s">
        <v>2</v>
      </c>
      <c r="Q25" s="0" t="s">
        <v>2</v>
      </c>
      <c r="R25" s="0" t="s">
        <v>2</v>
      </c>
      <c r="S25" s="0" t="s">
        <v>2</v>
      </c>
      <c r="T25" s="0" t="s">
        <v>2</v>
      </c>
      <c r="U25" s="0" t="s">
        <v>2</v>
      </c>
      <c r="V25" s="0" t="s">
        <v>2</v>
      </c>
      <c r="W25" s="0" t="s">
        <v>2</v>
      </c>
      <c r="X25" s="0" t="s">
        <v>2</v>
      </c>
      <c r="Y25" s="0" t="s">
        <v>2</v>
      </c>
      <c r="Z25" s="0" t="s">
        <v>2</v>
      </c>
      <c r="AA25" s="0" t="s">
        <v>2</v>
      </c>
      <c r="AB25" s="0" t="s">
        <v>2</v>
      </c>
      <c r="AC25" s="0" t="s">
        <v>2</v>
      </c>
      <c r="AD25" s="0" t="s">
        <v>2</v>
      </c>
      <c r="AE25" s="0" t="s">
        <v>2</v>
      </c>
      <c r="AF25" s="0" t="s">
        <v>2</v>
      </c>
      <c r="AG25" s="0" t="s">
        <v>2</v>
      </c>
      <c r="AH25" s="0" t="s">
        <v>2</v>
      </c>
      <c r="AI25" s="0" t="s">
        <v>2</v>
      </c>
      <c r="AJ25" s="0" t="s">
        <v>2</v>
      </c>
      <c r="AK25" s="0" t="s">
        <v>2</v>
      </c>
      <c r="AL25" s="0" t="s">
        <v>2084</v>
      </c>
      <c r="AM25" s="0" t="s">
        <v>2085</v>
      </c>
      <c r="AN25" s="0" t="s">
        <v>2086</v>
      </c>
      <c r="AO25" s="0" t="s">
        <v>2087</v>
      </c>
      <c r="AP25" s="0" t="s">
        <v>2088</v>
      </c>
      <c r="AQ25" s="0" t="s">
        <v>2089</v>
      </c>
      <c r="AR25" s="0" t="s">
        <v>2090</v>
      </c>
      <c r="AS25" s="0" t="s">
        <v>2091</v>
      </c>
      <c r="AT25" s="0" t="s">
        <v>2092</v>
      </c>
      <c r="AU25" s="0" t="s">
        <v>2093</v>
      </c>
      <c r="AV25" s="0" t="s">
        <v>2094</v>
      </c>
      <c r="AW25" s="0" t="s">
        <v>2095</v>
      </c>
      <c r="AX25" s="0" t="s">
        <v>2096</v>
      </c>
      <c r="AY25" s="0" t="s">
        <v>2097</v>
      </c>
      <c r="AZ25" s="0" t="s">
        <v>2098</v>
      </c>
      <c r="BA25" s="0" t="s">
        <v>2099</v>
      </c>
      <c r="BB25" s="0" t="s">
        <v>2100</v>
      </c>
      <c r="BC25" s="0" t="s">
        <v>2101</v>
      </c>
      <c r="BD25" s="0" t="s">
        <v>2102</v>
      </c>
      <c r="BE25" s="0" t="s">
        <v>2103</v>
      </c>
      <c r="BF25" s="0" t="s">
        <v>2104</v>
      </c>
      <c r="BG25" s="0" t="s">
        <v>2105</v>
      </c>
      <c r="BH25" s="0" t="s">
        <v>2106</v>
      </c>
      <c r="BI25" s="0" t="e">
        <f aca="false">#N/A</f>
        <v>#N/A</v>
      </c>
    </row>
    <row r="26" customFormat="false" ht="15" hidden="false" customHeight="false" outlineLevel="0" collapsed="false">
      <c r="A26" s="0" t="s">
        <v>36</v>
      </c>
      <c r="B26" s="0" t="s">
        <v>2</v>
      </c>
      <c r="C26" s="0" t="s">
        <v>2</v>
      </c>
      <c r="D26" s="0" t="s">
        <v>2</v>
      </c>
      <c r="E26" s="0" t="s">
        <v>2</v>
      </c>
      <c r="F26" s="0" t="s">
        <v>2</v>
      </c>
      <c r="G26" s="0" t="s">
        <v>2</v>
      </c>
      <c r="H26" s="0" t="s">
        <v>2</v>
      </c>
      <c r="I26" s="0" t="s">
        <v>2</v>
      </c>
      <c r="J26" s="0" t="s">
        <v>2</v>
      </c>
      <c r="K26" s="0" t="s">
        <v>2</v>
      </c>
      <c r="L26" s="0" t="s">
        <v>2</v>
      </c>
      <c r="M26" s="0" t="s">
        <v>2</v>
      </c>
      <c r="N26" s="0" t="s">
        <v>2</v>
      </c>
      <c r="O26" s="0" t="s">
        <v>2</v>
      </c>
      <c r="P26" s="0" t="s">
        <v>2</v>
      </c>
      <c r="Q26" s="0" t="s">
        <v>2</v>
      </c>
      <c r="R26" s="0" t="s">
        <v>2</v>
      </c>
      <c r="S26" s="0" t="s">
        <v>2</v>
      </c>
      <c r="T26" s="0" t="s">
        <v>2</v>
      </c>
      <c r="U26" s="0" t="s">
        <v>2</v>
      </c>
      <c r="V26" s="0" t="s">
        <v>2</v>
      </c>
      <c r="W26" s="0" t="s">
        <v>2</v>
      </c>
      <c r="X26" s="0" t="s">
        <v>2</v>
      </c>
      <c r="Y26" s="0" t="s">
        <v>2</v>
      </c>
      <c r="Z26" s="0" t="s">
        <v>2</v>
      </c>
      <c r="AA26" s="0" t="s">
        <v>2</v>
      </c>
      <c r="AB26" s="0" t="s">
        <v>2</v>
      </c>
      <c r="AC26" s="0" t="s">
        <v>2</v>
      </c>
      <c r="AD26" s="0" t="s">
        <v>2</v>
      </c>
      <c r="AE26" s="0" t="s">
        <v>2</v>
      </c>
      <c r="AF26" s="0" t="s">
        <v>2</v>
      </c>
      <c r="AG26" s="0" t="s">
        <v>2</v>
      </c>
      <c r="AH26" s="0" t="s">
        <v>2</v>
      </c>
      <c r="AI26" s="0" t="s">
        <v>2</v>
      </c>
      <c r="AJ26" s="0" t="s">
        <v>2</v>
      </c>
      <c r="AK26" s="0" t="s">
        <v>2107</v>
      </c>
      <c r="AL26" s="0" t="s">
        <v>2108</v>
      </c>
      <c r="AM26" s="0" t="s">
        <v>2109</v>
      </c>
      <c r="AN26" s="0" t="s">
        <v>2110</v>
      </c>
      <c r="AO26" s="0" t="s">
        <v>2111</v>
      </c>
      <c r="AP26" s="0" t="s">
        <v>2112</v>
      </c>
      <c r="AQ26" s="0" t="s">
        <v>2113</v>
      </c>
      <c r="AR26" s="0" t="s">
        <v>2114</v>
      </c>
      <c r="AS26" s="0" t="s">
        <v>2115</v>
      </c>
      <c r="AT26" s="0" t="s">
        <v>2116</v>
      </c>
      <c r="AU26" s="0" t="s">
        <v>2117</v>
      </c>
      <c r="AV26" s="0" t="s">
        <v>2118</v>
      </c>
      <c r="AW26" s="0" t="s">
        <v>2119</v>
      </c>
      <c r="AX26" s="0" t="s">
        <v>2120</v>
      </c>
      <c r="AY26" s="0" t="s">
        <v>2121</v>
      </c>
      <c r="AZ26" s="0" t="s">
        <v>2122</v>
      </c>
      <c r="BA26" s="0" t="s">
        <v>2123</v>
      </c>
      <c r="BB26" s="0" t="s">
        <v>2124</v>
      </c>
      <c r="BC26" s="0" t="s">
        <v>2125</v>
      </c>
      <c r="BD26" s="0" t="s">
        <v>2126</v>
      </c>
      <c r="BE26" s="0" t="s">
        <v>2127</v>
      </c>
      <c r="BF26" s="0" t="s">
        <v>2128</v>
      </c>
      <c r="BG26" s="0" t="s">
        <v>2129</v>
      </c>
      <c r="BH26" s="0" t="s">
        <v>2130</v>
      </c>
      <c r="BI26" s="0" t="e">
        <f aca="false">#N/A</f>
        <v>#N/A</v>
      </c>
    </row>
    <row r="27" customFormat="false" ht="15" hidden="false" customHeight="false" outlineLevel="0" collapsed="false">
      <c r="A27" s="0" t="s">
        <v>35</v>
      </c>
      <c r="B27" s="0" t="s">
        <v>2</v>
      </c>
      <c r="C27" s="0" t="s">
        <v>2</v>
      </c>
      <c r="D27" s="0" t="s">
        <v>2</v>
      </c>
      <c r="E27" s="0" t="s">
        <v>2</v>
      </c>
      <c r="F27" s="0" t="s">
        <v>2</v>
      </c>
      <c r="G27" s="0" t="s">
        <v>2</v>
      </c>
      <c r="H27" s="0" t="s">
        <v>2</v>
      </c>
      <c r="I27" s="0" t="s">
        <v>2</v>
      </c>
      <c r="J27" s="0" t="s">
        <v>2</v>
      </c>
      <c r="K27" s="0" t="s">
        <v>2</v>
      </c>
      <c r="L27" s="0" t="s">
        <v>2</v>
      </c>
      <c r="M27" s="0" t="s">
        <v>2</v>
      </c>
      <c r="N27" s="0" t="s">
        <v>2</v>
      </c>
      <c r="O27" s="0" t="s">
        <v>2</v>
      </c>
      <c r="P27" s="0" t="s">
        <v>2</v>
      </c>
      <c r="Q27" s="0" t="s">
        <v>2</v>
      </c>
      <c r="R27" s="0" t="s">
        <v>2</v>
      </c>
      <c r="S27" s="0" t="s">
        <v>2</v>
      </c>
      <c r="T27" s="0" t="s">
        <v>2</v>
      </c>
      <c r="U27" s="0" t="s">
        <v>2</v>
      </c>
      <c r="V27" s="0" t="s">
        <v>2</v>
      </c>
      <c r="W27" s="0" t="s">
        <v>2</v>
      </c>
      <c r="X27" s="0" t="s">
        <v>2</v>
      </c>
      <c r="Y27" s="0" t="s">
        <v>2</v>
      </c>
      <c r="Z27" s="0" t="s">
        <v>2</v>
      </c>
      <c r="AA27" s="0" t="s">
        <v>2</v>
      </c>
      <c r="AB27" s="0" t="s">
        <v>2</v>
      </c>
      <c r="AC27" s="0" t="s">
        <v>2</v>
      </c>
      <c r="AD27" s="0" t="s">
        <v>2</v>
      </c>
      <c r="AE27" s="0" t="s">
        <v>2</v>
      </c>
      <c r="AF27" s="0" t="s">
        <v>2</v>
      </c>
      <c r="AG27" s="0" t="s">
        <v>2</v>
      </c>
      <c r="AH27" s="0" t="s">
        <v>2</v>
      </c>
      <c r="AI27" s="0" t="s">
        <v>2</v>
      </c>
      <c r="AJ27" s="0" t="s">
        <v>2131</v>
      </c>
      <c r="AK27" s="0" t="s">
        <v>2132</v>
      </c>
      <c r="AL27" s="0" t="s">
        <v>2133</v>
      </c>
      <c r="AM27" s="0" t="s">
        <v>2134</v>
      </c>
      <c r="AN27" s="0" t="s">
        <v>2135</v>
      </c>
      <c r="AO27" s="0" t="s">
        <v>2136</v>
      </c>
      <c r="AP27" s="0" t="s">
        <v>2137</v>
      </c>
      <c r="AQ27" s="0" t="s">
        <v>2138</v>
      </c>
      <c r="AR27" s="0" t="s">
        <v>2139</v>
      </c>
      <c r="AS27" s="0" t="s">
        <v>2140</v>
      </c>
      <c r="AT27" s="0" t="s">
        <v>2141</v>
      </c>
      <c r="AU27" s="0" t="s">
        <v>2142</v>
      </c>
      <c r="AV27" s="0" t="s">
        <v>2143</v>
      </c>
      <c r="AW27" s="0" t="s">
        <v>2144</v>
      </c>
      <c r="AX27" s="0" t="s">
        <v>2145</v>
      </c>
      <c r="AY27" s="0" t="s">
        <v>2146</v>
      </c>
      <c r="AZ27" s="0" t="s">
        <v>2147</v>
      </c>
      <c r="BA27" s="0" t="s">
        <v>2148</v>
      </c>
      <c r="BB27" s="0" t="s">
        <v>2149</v>
      </c>
      <c r="BC27" s="0" t="s">
        <v>2150</v>
      </c>
      <c r="BD27" s="0" t="s">
        <v>2151</v>
      </c>
      <c r="BE27" s="0" t="s">
        <v>2152</v>
      </c>
      <c r="BF27" s="0" t="s">
        <v>2153</v>
      </c>
      <c r="BG27" s="0" t="s">
        <v>2154</v>
      </c>
      <c r="BH27" s="0" t="s">
        <v>2155</v>
      </c>
      <c r="BI27" s="0" t="e">
        <f aca="false">#N/A</f>
        <v>#N/A</v>
      </c>
    </row>
    <row r="28" customFormat="false" ht="15" hidden="false" customHeight="false" outlineLevel="0" collapsed="false">
      <c r="A28" s="0" t="s">
        <v>34</v>
      </c>
      <c r="B28" s="0" t="s">
        <v>2</v>
      </c>
      <c r="C28" s="0" t="s">
        <v>2</v>
      </c>
      <c r="D28" s="0" t="s">
        <v>2</v>
      </c>
      <c r="E28" s="0" t="s">
        <v>2</v>
      </c>
      <c r="F28" s="0" t="s">
        <v>2</v>
      </c>
      <c r="G28" s="0" t="s">
        <v>2</v>
      </c>
      <c r="H28" s="0" t="s">
        <v>2</v>
      </c>
      <c r="I28" s="0" t="s">
        <v>2</v>
      </c>
      <c r="J28" s="0" t="s">
        <v>2</v>
      </c>
      <c r="K28" s="0" t="s">
        <v>2</v>
      </c>
      <c r="L28" s="0" t="s">
        <v>2</v>
      </c>
      <c r="M28" s="0" t="s">
        <v>2</v>
      </c>
      <c r="N28" s="0" t="s">
        <v>2</v>
      </c>
      <c r="O28" s="0" t="s">
        <v>2</v>
      </c>
      <c r="P28" s="0" t="s">
        <v>2</v>
      </c>
      <c r="Q28" s="0" t="s">
        <v>2</v>
      </c>
      <c r="R28" s="0" t="s">
        <v>2</v>
      </c>
      <c r="S28" s="0" t="s">
        <v>2</v>
      </c>
      <c r="T28" s="0" t="s">
        <v>2</v>
      </c>
      <c r="U28" s="0" t="s">
        <v>2</v>
      </c>
      <c r="V28" s="0" t="s">
        <v>2</v>
      </c>
      <c r="W28" s="0" t="s">
        <v>2</v>
      </c>
      <c r="X28" s="0" t="s">
        <v>2</v>
      </c>
      <c r="Y28" s="0" t="s">
        <v>2</v>
      </c>
      <c r="Z28" s="0" t="s">
        <v>2</v>
      </c>
      <c r="AA28" s="0" t="s">
        <v>2</v>
      </c>
      <c r="AB28" s="0" t="s">
        <v>2</v>
      </c>
      <c r="AC28" s="0" t="s">
        <v>2</v>
      </c>
      <c r="AD28" s="0" t="s">
        <v>2</v>
      </c>
      <c r="AE28" s="0" t="s">
        <v>2</v>
      </c>
      <c r="AF28" s="0" t="s">
        <v>2</v>
      </c>
      <c r="AG28" s="0" t="s">
        <v>2</v>
      </c>
      <c r="AH28" s="0" t="s">
        <v>2</v>
      </c>
      <c r="AI28" s="0" t="s">
        <v>2156</v>
      </c>
      <c r="AJ28" s="0" t="s">
        <v>2157</v>
      </c>
      <c r="AK28" s="0" t="s">
        <v>2158</v>
      </c>
      <c r="AL28" s="0" t="s">
        <v>2159</v>
      </c>
      <c r="AM28" s="0" t="s">
        <v>2160</v>
      </c>
      <c r="AN28" s="0" t="s">
        <v>2161</v>
      </c>
      <c r="AO28" s="0" t="s">
        <v>2162</v>
      </c>
      <c r="AP28" s="0" t="s">
        <v>2163</v>
      </c>
      <c r="AQ28" s="0" t="s">
        <v>2164</v>
      </c>
      <c r="AR28" s="0" t="s">
        <v>2165</v>
      </c>
      <c r="AS28" s="0" t="s">
        <v>2166</v>
      </c>
      <c r="AT28" s="0" t="s">
        <v>2167</v>
      </c>
      <c r="AU28" s="0" t="s">
        <v>2168</v>
      </c>
      <c r="AV28" s="0" t="s">
        <v>2169</v>
      </c>
      <c r="AW28" s="0" t="s">
        <v>2170</v>
      </c>
      <c r="AX28" s="0" t="s">
        <v>2171</v>
      </c>
      <c r="AY28" s="0" t="s">
        <v>2172</v>
      </c>
      <c r="AZ28" s="0" t="s">
        <v>2173</v>
      </c>
      <c r="BA28" s="0" t="s">
        <v>2174</v>
      </c>
      <c r="BB28" s="0" t="s">
        <v>2175</v>
      </c>
      <c r="BC28" s="0" t="s">
        <v>2176</v>
      </c>
      <c r="BD28" s="0" t="s">
        <v>2177</v>
      </c>
      <c r="BE28" s="0" t="s">
        <v>2178</v>
      </c>
      <c r="BF28" s="0" t="s">
        <v>2179</v>
      </c>
      <c r="BG28" s="0" t="s">
        <v>2180</v>
      </c>
      <c r="BH28" s="0" t="s">
        <v>2181</v>
      </c>
      <c r="BI28" s="0" t="e">
        <f aca="false">#N/A</f>
        <v>#N/A</v>
      </c>
    </row>
    <row r="29" customFormat="false" ht="15" hidden="false" customHeight="false" outlineLevel="0" collapsed="false">
      <c r="A29" s="0" t="s">
        <v>33</v>
      </c>
      <c r="B29" s="0" t="s">
        <v>2</v>
      </c>
      <c r="C29" s="0" t="s">
        <v>2</v>
      </c>
      <c r="D29" s="0" t="s">
        <v>2</v>
      </c>
      <c r="E29" s="0" t="s">
        <v>2</v>
      </c>
      <c r="F29" s="0" t="s">
        <v>2</v>
      </c>
      <c r="G29" s="0" t="s">
        <v>2</v>
      </c>
      <c r="H29" s="0" t="s">
        <v>2</v>
      </c>
      <c r="I29" s="0" t="s">
        <v>2</v>
      </c>
      <c r="J29" s="0" t="s">
        <v>2</v>
      </c>
      <c r="K29" s="0" t="s">
        <v>2</v>
      </c>
      <c r="L29" s="0" t="s">
        <v>2</v>
      </c>
      <c r="M29" s="0" t="s">
        <v>2</v>
      </c>
      <c r="N29" s="0" t="s">
        <v>2</v>
      </c>
      <c r="O29" s="0" t="s">
        <v>2</v>
      </c>
      <c r="P29" s="0" t="s">
        <v>2</v>
      </c>
      <c r="Q29" s="0" t="s">
        <v>2</v>
      </c>
      <c r="R29" s="0" t="s">
        <v>2</v>
      </c>
      <c r="S29" s="0" t="s">
        <v>2</v>
      </c>
      <c r="T29" s="0" t="s">
        <v>2</v>
      </c>
      <c r="U29" s="0" t="s">
        <v>2</v>
      </c>
      <c r="V29" s="0" t="s">
        <v>2</v>
      </c>
      <c r="W29" s="0" t="s">
        <v>2</v>
      </c>
      <c r="X29" s="0" t="s">
        <v>2</v>
      </c>
      <c r="Y29" s="0" t="s">
        <v>2</v>
      </c>
      <c r="Z29" s="0" t="s">
        <v>2</v>
      </c>
      <c r="AA29" s="0" t="s">
        <v>2</v>
      </c>
      <c r="AB29" s="0" t="s">
        <v>2</v>
      </c>
      <c r="AC29" s="0" t="s">
        <v>2</v>
      </c>
      <c r="AD29" s="0" t="s">
        <v>2</v>
      </c>
      <c r="AE29" s="0" t="s">
        <v>2</v>
      </c>
      <c r="AF29" s="0" t="s">
        <v>2</v>
      </c>
      <c r="AG29" s="0" t="s">
        <v>2</v>
      </c>
      <c r="AH29" s="0" t="s">
        <v>2182</v>
      </c>
      <c r="AI29" s="0" t="s">
        <v>2183</v>
      </c>
      <c r="AJ29" s="0" t="s">
        <v>2184</v>
      </c>
      <c r="AK29" s="0" t="s">
        <v>2185</v>
      </c>
      <c r="AL29" s="0" t="s">
        <v>2186</v>
      </c>
      <c r="AM29" s="0" t="s">
        <v>2187</v>
      </c>
      <c r="AN29" s="0" t="s">
        <v>2188</v>
      </c>
      <c r="AO29" s="0" t="s">
        <v>2189</v>
      </c>
      <c r="AP29" s="0" t="s">
        <v>2190</v>
      </c>
      <c r="AQ29" s="0" t="s">
        <v>2191</v>
      </c>
      <c r="AR29" s="0" t="s">
        <v>2192</v>
      </c>
      <c r="AS29" s="0" t="s">
        <v>2193</v>
      </c>
      <c r="AT29" s="0" t="s">
        <v>2194</v>
      </c>
      <c r="AU29" s="0" t="s">
        <v>2195</v>
      </c>
      <c r="AV29" s="0" t="s">
        <v>2196</v>
      </c>
      <c r="AW29" s="0" t="s">
        <v>2197</v>
      </c>
      <c r="AX29" s="0" t="s">
        <v>2198</v>
      </c>
      <c r="AY29" s="0" t="s">
        <v>2199</v>
      </c>
      <c r="AZ29" s="0" t="s">
        <v>2200</v>
      </c>
      <c r="BA29" s="0" t="s">
        <v>2201</v>
      </c>
      <c r="BB29" s="0" t="s">
        <v>2202</v>
      </c>
      <c r="BC29" s="0" t="s">
        <v>2203</v>
      </c>
      <c r="BD29" s="0" t="s">
        <v>2204</v>
      </c>
      <c r="BE29" s="0" t="s">
        <v>2205</v>
      </c>
      <c r="BF29" s="0" t="s">
        <v>2206</v>
      </c>
      <c r="BG29" s="0" t="s">
        <v>2207</v>
      </c>
      <c r="BH29" s="0" t="s">
        <v>2208</v>
      </c>
      <c r="BI29" s="0" t="e">
        <f aca="false">#N/A</f>
        <v>#N/A</v>
      </c>
    </row>
    <row r="30" customFormat="false" ht="15" hidden="false" customHeight="false" outlineLevel="0" collapsed="false">
      <c r="A30" s="0" t="s">
        <v>32</v>
      </c>
      <c r="B30" s="0" t="s">
        <v>2</v>
      </c>
      <c r="C30" s="0" t="s">
        <v>2</v>
      </c>
      <c r="D30" s="0" t="s">
        <v>2</v>
      </c>
      <c r="E30" s="0" t="s">
        <v>2</v>
      </c>
      <c r="F30" s="0" t="s">
        <v>2</v>
      </c>
      <c r="G30" s="0" t="s">
        <v>2</v>
      </c>
      <c r="H30" s="0" t="s">
        <v>2</v>
      </c>
      <c r="I30" s="0" t="s">
        <v>2</v>
      </c>
      <c r="J30" s="0" t="s">
        <v>2</v>
      </c>
      <c r="K30" s="0" t="s">
        <v>2</v>
      </c>
      <c r="L30" s="0" t="s">
        <v>2</v>
      </c>
      <c r="M30" s="0" t="s">
        <v>2</v>
      </c>
      <c r="N30" s="0" t="s">
        <v>2</v>
      </c>
      <c r="O30" s="0" t="s">
        <v>2</v>
      </c>
      <c r="P30" s="0" t="s">
        <v>2</v>
      </c>
      <c r="Q30" s="0" t="s">
        <v>2</v>
      </c>
      <c r="R30" s="0" t="s">
        <v>2</v>
      </c>
      <c r="S30" s="0" t="s">
        <v>2</v>
      </c>
      <c r="T30" s="0" t="s">
        <v>2</v>
      </c>
      <c r="U30" s="0" t="s">
        <v>2</v>
      </c>
      <c r="V30" s="0" t="s">
        <v>2</v>
      </c>
      <c r="W30" s="0" t="s">
        <v>2</v>
      </c>
      <c r="X30" s="0" t="s">
        <v>2</v>
      </c>
      <c r="Y30" s="0" t="s">
        <v>2</v>
      </c>
      <c r="Z30" s="0" t="s">
        <v>2</v>
      </c>
      <c r="AA30" s="0" t="s">
        <v>2</v>
      </c>
      <c r="AB30" s="0" t="s">
        <v>2</v>
      </c>
      <c r="AC30" s="0" t="s">
        <v>2</v>
      </c>
      <c r="AD30" s="0" t="s">
        <v>2</v>
      </c>
      <c r="AE30" s="0" t="s">
        <v>2</v>
      </c>
      <c r="AF30" s="0" t="s">
        <v>2</v>
      </c>
      <c r="AG30" s="0" t="s">
        <v>2209</v>
      </c>
      <c r="AH30" s="0" t="s">
        <v>2210</v>
      </c>
      <c r="AI30" s="0" t="s">
        <v>2211</v>
      </c>
      <c r="AJ30" s="0" t="s">
        <v>2212</v>
      </c>
      <c r="AK30" s="0" t="s">
        <v>2213</v>
      </c>
      <c r="AL30" s="0" t="s">
        <v>2214</v>
      </c>
      <c r="AM30" s="0" t="s">
        <v>2215</v>
      </c>
      <c r="AN30" s="0" t="s">
        <v>2216</v>
      </c>
      <c r="AO30" s="0" t="s">
        <v>2217</v>
      </c>
      <c r="AP30" s="0" t="s">
        <v>2218</v>
      </c>
      <c r="AQ30" s="0" t="s">
        <v>2219</v>
      </c>
      <c r="AR30" s="0" t="s">
        <v>2220</v>
      </c>
      <c r="AS30" s="0" t="s">
        <v>2221</v>
      </c>
      <c r="AT30" s="0" t="s">
        <v>2222</v>
      </c>
      <c r="AU30" s="0" t="s">
        <v>2223</v>
      </c>
      <c r="AV30" s="0" t="s">
        <v>2224</v>
      </c>
      <c r="AW30" s="0" t="s">
        <v>2225</v>
      </c>
      <c r="AX30" s="0" t="s">
        <v>2226</v>
      </c>
      <c r="AY30" s="0" t="s">
        <v>2227</v>
      </c>
      <c r="AZ30" s="0" t="s">
        <v>2228</v>
      </c>
      <c r="BA30" s="0" t="s">
        <v>2229</v>
      </c>
      <c r="BB30" s="0" t="s">
        <v>2230</v>
      </c>
      <c r="BC30" s="0" t="s">
        <v>2231</v>
      </c>
      <c r="BD30" s="0" t="s">
        <v>2232</v>
      </c>
      <c r="BE30" s="0" t="s">
        <v>2233</v>
      </c>
      <c r="BF30" s="0" t="s">
        <v>2234</v>
      </c>
      <c r="BG30" s="0" t="s">
        <v>2235</v>
      </c>
      <c r="BH30" s="0" t="s">
        <v>2236</v>
      </c>
      <c r="BI30" s="0" t="e">
        <f aca="false">#N/A</f>
        <v>#N/A</v>
      </c>
    </row>
    <row r="31" customFormat="false" ht="15" hidden="false" customHeight="false" outlineLevel="0" collapsed="false">
      <c r="A31" s="0" t="s">
        <v>31</v>
      </c>
      <c r="B31" s="0" t="s">
        <v>2</v>
      </c>
      <c r="C31" s="0" t="s">
        <v>2</v>
      </c>
      <c r="D31" s="0" t="s">
        <v>2</v>
      </c>
      <c r="E31" s="0" t="s">
        <v>2</v>
      </c>
      <c r="F31" s="0" t="s">
        <v>2</v>
      </c>
      <c r="G31" s="0" t="s">
        <v>2</v>
      </c>
      <c r="H31" s="0" t="s">
        <v>2</v>
      </c>
      <c r="I31" s="0" t="s">
        <v>2</v>
      </c>
      <c r="J31" s="0" t="s">
        <v>2</v>
      </c>
      <c r="K31" s="0" t="s">
        <v>2</v>
      </c>
      <c r="L31" s="0" t="s">
        <v>2</v>
      </c>
      <c r="M31" s="0" t="s">
        <v>2</v>
      </c>
      <c r="N31" s="0" t="s">
        <v>2</v>
      </c>
      <c r="O31" s="0" t="s">
        <v>2</v>
      </c>
      <c r="P31" s="0" t="s">
        <v>2</v>
      </c>
      <c r="Q31" s="0" t="s">
        <v>2</v>
      </c>
      <c r="R31" s="0" t="s">
        <v>2</v>
      </c>
      <c r="S31" s="0" t="s">
        <v>2</v>
      </c>
      <c r="T31" s="0" t="s">
        <v>2</v>
      </c>
      <c r="U31" s="0" t="s">
        <v>2</v>
      </c>
      <c r="V31" s="0" t="s">
        <v>2</v>
      </c>
      <c r="W31" s="0" t="s">
        <v>2</v>
      </c>
      <c r="X31" s="0" t="s">
        <v>2</v>
      </c>
      <c r="Y31" s="0" t="s">
        <v>2</v>
      </c>
      <c r="Z31" s="0" t="s">
        <v>2</v>
      </c>
      <c r="AA31" s="0" t="s">
        <v>2</v>
      </c>
      <c r="AB31" s="0" t="s">
        <v>2</v>
      </c>
      <c r="AC31" s="0" t="s">
        <v>2</v>
      </c>
      <c r="AD31" s="0" t="s">
        <v>2</v>
      </c>
      <c r="AE31" s="0" t="s">
        <v>2</v>
      </c>
      <c r="AF31" s="0" t="s">
        <v>2237</v>
      </c>
      <c r="AG31" s="0" t="s">
        <v>2238</v>
      </c>
      <c r="AH31" s="0" t="s">
        <v>2239</v>
      </c>
      <c r="AI31" s="0" t="s">
        <v>2240</v>
      </c>
      <c r="AJ31" s="0" t="s">
        <v>2241</v>
      </c>
      <c r="AK31" s="0" t="s">
        <v>2242</v>
      </c>
      <c r="AL31" s="0" t="s">
        <v>2243</v>
      </c>
      <c r="AM31" s="0" t="s">
        <v>2244</v>
      </c>
      <c r="AN31" s="0" t="s">
        <v>2245</v>
      </c>
      <c r="AO31" s="0" t="s">
        <v>2246</v>
      </c>
      <c r="AP31" s="0" t="s">
        <v>2247</v>
      </c>
      <c r="AQ31" s="0" t="s">
        <v>2248</v>
      </c>
      <c r="AR31" s="0" t="s">
        <v>2249</v>
      </c>
      <c r="AS31" s="0" t="s">
        <v>2250</v>
      </c>
      <c r="AT31" s="0" t="s">
        <v>2251</v>
      </c>
      <c r="AU31" s="0" t="s">
        <v>2252</v>
      </c>
      <c r="AV31" s="0" t="s">
        <v>2253</v>
      </c>
      <c r="AW31" s="0" t="s">
        <v>2254</v>
      </c>
      <c r="AX31" s="0" t="s">
        <v>2255</v>
      </c>
      <c r="AY31" s="0" t="s">
        <v>2256</v>
      </c>
      <c r="AZ31" s="0" t="s">
        <v>2257</v>
      </c>
      <c r="BA31" s="0" t="s">
        <v>2258</v>
      </c>
      <c r="BB31" s="0" t="s">
        <v>2259</v>
      </c>
      <c r="BC31" s="0" t="s">
        <v>2260</v>
      </c>
      <c r="BD31" s="0" t="s">
        <v>2261</v>
      </c>
      <c r="BE31" s="0" t="s">
        <v>2262</v>
      </c>
      <c r="BF31" s="0" t="s">
        <v>2263</v>
      </c>
      <c r="BG31" s="0" t="s">
        <v>2264</v>
      </c>
      <c r="BH31" s="0" t="s">
        <v>2265</v>
      </c>
      <c r="BI31" s="0" t="e">
        <f aca="false">#N/A</f>
        <v>#N/A</v>
      </c>
    </row>
    <row r="32" customFormat="false" ht="15" hidden="false" customHeight="false" outlineLevel="0" collapsed="false">
      <c r="A32" s="0" t="s">
        <v>30</v>
      </c>
      <c r="B32" s="0" t="s">
        <v>2</v>
      </c>
      <c r="C32" s="0" t="s">
        <v>2</v>
      </c>
      <c r="D32" s="0" t="s">
        <v>2</v>
      </c>
      <c r="E32" s="0" t="s">
        <v>2</v>
      </c>
      <c r="F32" s="0" t="s">
        <v>2</v>
      </c>
      <c r="G32" s="0" t="s">
        <v>2</v>
      </c>
      <c r="H32" s="0" t="s">
        <v>2</v>
      </c>
      <c r="I32" s="0" t="s">
        <v>2</v>
      </c>
      <c r="J32" s="0" t="s">
        <v>2</v>
      </c>
      <c r="K32" s="0" t="s">
        <v>2</v>
      </c>
      <c r="L32" s="0" t="s">
        <v>2</v>
      </c>
      <c r="M32" s="0" t="s">
        <v>2</v>
      </c>
      <c r="N32" s="0" t="s">
        <v>2</v>
      </c>
      <c r="O32" s="0" t="s">
        <v>2</v>
      </c>
      <c r="P32" s="0" t="s">
        <v>2</v>
      </c>
      <c r="Q32" s="0" t="s">
        <v>2</v>
      </c>
      <c r="R32" s="0" t="s">
        <v>2</v>
      </c>
      <c r="S32" s="0" t="s">
        <v>2</v>
      </c>
      <c r="T32" s="0" t="s">
        <v>2</v>
      </c>
      <c r="U32" s="0" t="s">
        <v>2</v>
      </c>
      <c r="V32" s="0" t="s">
        <v>2</v>
      </c>
      <c r="W32" s="0" t="s">
        <v>2</v>
      </c>
      <c r="X32" s="0" t="s">
        <v>2</v>
      </c>
      <c r="Y32" s="0" t="s">
        <v>2</v>
      </c>
      <c r="Z32" s="0" t="s">
        <v>2</v>
      </c>
      <c r="AA32" s="0" t="s">
        <v>2</v>
      </c>
      <c r="AB32" s="0" t="s">
        <v>2</v>
      </c>
      <c r="AC32" s="0" t="s">
        <v>2</v>
      </c>
      <c r="AD32" s="0" t="s">
        <v>2</v>
      </c>
      <c r="AE32" s="0" t="s">
        <v>2266</v>
      </c>
      <c r="AF32" s="0" t="s">
        <v>2267</v>
      </c>
      <c r="AG32" s="0" t="s">
        <v>2268</v>
      </c>
      <c r="AH32" s="0" t="s">
        <v>2269</v>
      </c>
      <c r="AI32" s="0" t="s">
        <v>2270</v>
      </c>
      <c r="AJ32" s="0" t="s">
        <v>2271</v>
      </c>
      <c r="AK32" s="0" t="s">
        <v>2272</v>
      </c>
      <c r="AL32" s="0" t="s">
        <v>2273</v>
      </c>
      <c r="AM32" s="0" t="s">
        <v>2274</v>
      </c>
      <c r="AN32" s="0" t="s">
        <v>2275</v>
      </c>
      <c r="AO32" s="0" t="s">
        <v>2276</v>
      </c>
      <c r="AP32" s="0" t="s">
        <v>2277</v>
      </c>
      <c r="AQ32" s="0" t="s">
        <v>2278</v>
      </c>
      <c r="AR32" s="0" t="s">
        <v>2279</v>
      </c>
      <c r="AS32" s="0" t="s">
        <v>2280</v>
      </c>
      <c r="AT32" s="0" t="s">
        <v>2281</v>
      </c>
      <c r="AU32" s="0" t="s">
        <v>2282</v>
      </c>
      <c r="AV32" s="0" t="s">
        <v>2283</v>
      </c>
      <c r="AW32" s="0" t="s">
        <v>2284</v>
      </c>
      <c r="AX32" s="0" t="s">
        <v>2285</v>
      </c>
      <c r="AY32" s="0" t="s">
        <v>2286</v>
      </c>
      <c r="AZ32" s="0" t="s">
        <v>2287</v>
      </c>
      <c r="BA32" s="0" t="s">
        <v>2288</v>
      </c>
      <c r="BB32" s="0" t="s">
        <v>2289</v>
      </c>
      <c r="BC32" s="0" t="s">
        <v>2290</v>
      </c>
      <c r="BD32" s="0" t="s">
        <v>2291</v>
      </c>
      <c r="BE32" s="0" t="s">
        <v>2292</v>
      </c>
      <c r="BF32" s="0" t="s">
        <v>2293</v>
      </c>
      <c r="BG32" s="0" t="s">
        <v>2294</v>
      </c>
      <c r="BH32" s="0" t="s">
        <v>2295</v>
      </c>
      <c r="BI32" s="0" t="e">
        <f aca="false">#N/A</f>
        <v>#N/A</v>
      </c>
    </row>
    <row r="33" customFormat="false" ht="15" hidden="false" customHeight="false" outlineLevel="0" collapsed="false">
      <c r="A33" s="0" t="s">
        <v>29</v>
      </c>
      <c r="B33" s="0" t="s">
        <v>2</v>
      </c>
      <c r="C33" s="0" t="s">
        <v>2</v>
      </c>
      <c r="D33" s="0" t="s">
        <v>2</v>
      </c>
      <c r="E33" s="0" t="s">
        <v>2</v>
      </c>
      <c r="F33" s="0" t="s">
        <v>2</v>
      </c>
      <c r="G33" s="0" t="s">
        <v>2</v>
      </c>
      <c r="H33" s="0" t="s">
        <v>2</v>
      </c>
      <c r="I33" s="0" t="s">
        <v>2</v>
      </c>
      <c r="J33" s="0" t="s">
        <v>2</v>
      </c>
      <c r="K33" s="0" t="s">
        <v>2</v>
      </c>
      <c r="L33" s="0" t="s">
        <v>2</v>
      </c>
      <c r="M33" s="0" t="s">
        <v>2</v>
      </c>
      <c r="N33" s="0" t="s">
        <v>2</v>
      </c>
      <c r="O33" s="0" t="s">
        <v>2</v>
      </c>
      <c r="P33" s="0" t="s">
        <v>2</v>
      </c>
      <c r="Q33" s="0" t="s">
        <v>2</v>
      </c>
      <c r="R33" s="0" t="s">
        <v>2</v>
      </c>
      <c r="S33" s="0" t="s">
        <v>2</v>
      </c>
      <c r="T33" s="0" t="s">
        <v>2</v>
      </c>
      <c r="U33" s="0" t="s">
        <v>2</v>
      </c>
      <c r="V33" s="0" t="s">
        <v>2</v>
      </c>
      <c r="W33" s="0" t="s">
        <v>2</v>
      </c>
      <c r="X33" s="0" t="s">
        <v>2</v>
      </c>
      <c r="Y33" s="0" t="s">
        <v>2</v>
      </c>
      <c r="Z33" s="0" t="s">
        <v>2</v>
      </c>
      <c r="AA33" s="0" t="s">
        <v>2</v>
      </c>
      <c r="AB33" s="0" t="s">
        <v>2</v>
      </c>
      <c r="AC33" s="0" t="s">
        <v>2</v>
      </c>
      <c r="AD33" s="0" t="s">
        <v>2296</v>
      </c>
      <c r="AE33" s="0" t="s">
        <v>2297</v>
      </c>
      <c r="AF33" s="0" t="s">
        <v>2298</v>
      </c>
      <c r="AG33" s="0" t="s">
        <v>2299</v>
      </c>
      <c r="AH33" s="0" t="s">
        <v>2300</v>
      </c>
      <c r="AI33" s="0" t="s">
        <v>2301</v>
      </c>
      <c r="AJ33" s="0" t="s">
        <v>2302</v>
      </c>
      <c r="AK33" s="0" t="s">
        <v>2303</v>
      </c>
      <c r="AL33" s="0" t="s">
        <v>2304</v>
      </c>
      <c r="AM33" s="0" t="s">
        <v>2305</v>
      </c>
      <c r="AN33" s="0" t="s">
        <v>2306</v>
      </c>
      <c r="AO33" s="0" t="s">
        <v>2307</v>
      </c>
      <c r="AP33" s="0" t="s">
        <v>2308</v>
      </c>
      <c r="AQ33" s="0" t="s">
        <v>2309</v>
      </c>
      <c r="AR33" s="0" t="s">
        <v>2310</v>
      </c>
      <c r="AS33" s="0" t="s">
        <v>2311</v>
      </c>
      <c r="AT33" s="0" t="s">
        <v>2312</v>
      </c>
      <c r="AU33" s="0" t="s">
        <v>2313</v>
      </c>
      <c r="AV33" s="0" t="s">
        <v>2314</v>
      </c>
      <c r="AW33" s="0" t="s">
        <v>2315</v>
      </c>
      <c r="AX33" s="0" t="s">
        <v>2316</v>
      </c>
      <c r="AY33" s="0" t="s">
        <v>2317</v>
      </c>
      <c r="AZ33" s="0" t="s">
        <v>2318</v>
      </c>
      <c r="BA33" s="0" t="s">
        <v>2319</v>
      </c>
      <c r="BB33" s="0" t="s">
        <v>2320</v>
      </c>
      <c r="BC33" s="0" t="s">
        <v>2321</v>
      </c>
      <c r="BD33" s="0" t="s">
        <v>2322</v>
      </c>
      <c r="BE33" s="0" t="s">
        <v>2323</v>
      </c>
      <c r="BF33" s="0" t="s">
        <v>2324</v>
      </c>
      <c r="BG33" s="0" t="s">
        <v>2325</v>
      </c>
      <c r="BH33" s="0" t="s">
        <v>2326</v>
      </c>
      <c r="BI33" s="0" t="e">
        <f aca="false">#N/A</f>
        <v>#N/A</v>
      </c>
    </row>
    <row r="34" customFormat="false" ht="15" hidden="false" customHeight="false" outlineLevel="0" collapsed="false">
      <c r="A34" s="0" t="s">
        <v>28</v>
      </c>
      <c r="B34" s="0" t="s">
        <v>2</v>
      </c>
      <c r="C34" s="0" t="s">
        <v>2</v>
      </c>
      <c r="D34" s="0" t="s">
        <v>2</v>
      </c>
      <c r="E34" s="0" t="s">
        <v>2</v>
      </c>
      <c r="F34" s="0" t="s">
        <v>2</v>
      </c>
      <c r="G34" s="0" t="s">
        <v>2</v>
      </c>
      <c r="H34" s="0" t="s">
        <v>2</v>
      </c>
      <c r="I34" s="0" t="s">
        <v>2</v>
      </c>
      <c r="J34" s="0" t="s">
        <v>2</v>
      </c>
      <c r="K34" s="0" t="s">
        <v>2</v>
      </c>
      <c r="L34" s="0" t="s">
        <v>2</v>
      </c>
      <c r="M34" s="0" t="s">
        <v>2</v>
      </c>
      <c r="N34" s="0" t="s">
        <v>2</v>
      </c>
      <c r="O34" s="0" t="s">
        <v>2</v>
      </c>
      <c r="P34" s="0" t="s">
        <v>2</v>
      </c>
      <c r="Q34" s="0" t="s">
        <v>2</v>
      </c>
      <c r="R34" s="0" t="s">
        <v>2</v>
      </c>
      <c r="S34" s="0" t="s">
        <v>2</v>
      </c>
      <c r="T34" s="0" t="s">
        <v>2</v>
      </c>
      <c r="U34" s="0" t="s">
        <v>2</v>
      </c>
      <c r="V34" s="0" t="s">
        <v>2</v>
      </c>
      <c r="W34" s="0" t="s">
        <v>2</v>
      </c>
      <c r="X34" s="0" t="s">
        <v>2</v>
      </c>
      <c r="Y34" s="0" t="s">
        <v>2</v>
      </c>
      <c r="Z34" s="0" t="s">
        <v>2</v>
      </c>
      <c r="AA34" s="0" t="s">
        <v>2</v>
      </c>
      <c r="AB34" s="0" t="s">
        <v>2</v>
      </c>
      <c r="AC34" s="0" t="s">
        <v>2327</v>
      </c>
      <c r="AD34" s="0" t="s">
        <v>2328</v>
      </c>
      <c r="AE34" s="0" t="s">
        <v>2329</v>
      </c>
      <c r="AF34" s="0" t="s">
        <v>2330</v>
      </c>
      <c r="AG34" s="0" t="s">
        <v>2331</v>
      </c>
      <c r="AH34" s="0" t="s">
        <v>2332</v>
      </c>
      <c r="AI34" s="0" t="s">
        <v>2333</v>
      </c>
      <c r="AJ34" s="0" t="s">
        <v>2334</v>
      </c>
      <c r="AK34" s="0" t="s">
        <v>2335</v>
      </c>
      <c r="AL34" s="0" t="s">
        <v>2336</v>
      </c>
      <c r="AM34" s="0" t="s">
        <v>2337</v>
      </c>
      <c r="AN34" s="0" t="s">
        <v>2338</v>
      </c>
      <c r="AO34" s="0" t="s">
        <v>2339</v>
      </c>
      <c r="AP34" s="0" t="s">
        <v>2340</v>
      </c>
      <c r="AQ34" s="0" t="s">
        <v>2341</v>
      </c>
      <c r="AR34" s="0" t="s">
        <v>2342</v>
      </c>
      <c r="AS34" s="0" t="s">
        <v>2343</v>
      </c>
      <c r="AT34" s="0" t="s">
        <v>2344</v>
      </c>
      <c r="AU34" s="0" t="s">
        <v>2345</v>
      </c>
      <c r="AV34" s="0" t="s">
        <v>2346</v>
      </c>
      <c r="AW34" s="0" t="s">
        <v>2347</v>
      </c>
      <c r="AX34" s="0" t="s">
        <v>2348</v>
      </c>
      <c r="AY34" s="0" t="s">
        <v>2349</v>
      </c>
      <c r="AZ34" s="0" t="s">
        <v>2350</v>
      </c>
      <c r="BA34" s="0" t="s">
        <v>2351</v>
      </c>
      <c r="BB34" s="0" t="s">
        <v>2352</v>
      </c>
      <c r="BC34" s="0" t="s">
        <v>2353</v>
      </c>
      <c r="BD34" s="0" t="s">
        <v>2354</v>
      </c>
      <c r="BE34" s="0" t="s">
        <v>2355</v>
      </c>
      <c r="BF34" s="0" t="s">
        <v>2356</v>
      </c>
      <c r="BG34" s="0" t="s">
        <v>2357</v>
      </c>
      <c r="BH34" s="0" t="s">
        <v>2358</v>
      </c>
      <c r="BI34" s="0" t="e">
        <f aca="false">#N/A</f>
        <v>#N/A</v>
      </c>
    </row>
    <row r="35" customFormat="false" ht="15" hidden="false" customHeight="false" outlineLevel="0" collapsed="false">
      <c r="A35" s="0" t="s">
        <v>27</v>
      </c>
      <c r="B35" s="0" t="s">
        <v>2</v>
      </c>
      <c r="C35" s="0" t="s">
        <v>2</v>
      </c>
      <c r="D35" s="0" t="s">
        <v>2</v>
      </c>
      <c r="E35" s="0" t="s">
        <v>2</v>
      </c>
      <c r="F35" s="0" t="s">
        <v>2</v>
      </c>
      <c r="G35" s="0" t="s">
        <v>2</v>
      </c>
      <c r="H35" s="0" t="s">
        <v>2</v>
      </c>
      <c r="I35" s="0" t="s">
        <v>2</v>
      </c>
      <c r="J35" s="0" t="s">
        <v>2</v>
      </c>
      <c r="K35" s="0" t="s">
        <v>2</v>
      </c>
      <c r="L35" s="0" t="s">
        <v>2</v>
      </c>
      <c r="M35" s="0" t="s">
        <v>2</v>
      </c>
      <c r="N35" s="0" t="s">
        <v>2</v>
      </c>
      <c r="O35" s="0" t="s">
        <v>2</v>
      </c>
      <c r="P35" s="0" t="s">
        <v>2</v>
      </c>
      <c r="Q35" s="0" t="s">
        <v>2</v>
      </c>
      <c r="R35" s="0" t="s">
        <v>2</v>
      </c>
      <c r="S35" s="0" t="s">
        <v>2</v>
      </c>
      <c r="T35" s="0" t="s">
        <v>2</v>
      </c>
      <c r="U35" s="0" t="s">
        <v>2</v>
      </c>
      <c r="V35" s="0" t="s">
        <v>2</v>
      </c>
      <c r="W35" s="0" t="s">
        <v>2</v>
      </c>
      <c r="X35" s="0" t="s">
        <v>2</v>
      </c>
      <c r="Y35" s="0" t="s">
        <v>2</v>
      </c>
      <c r="Z35" s="0" t="s">
        <v>2</v>
      </c>
      <c r="AA35" s="0" t="s">
        <v>2</v>
      </c>
      <c r="AB35" s="0" t="s">
        <v>2359</v>
      </c>
      <c r="AC35" s="0" t="s">
        <v>2360</v>
      </c>
      <c r="AD35" s="0" t="s">
        <v>2361</v>
      </c>
      <c r="AE35" s="0" t="s">
        <v>2362</v>
      </c>
      <c r="AF35" s="0" t="s">
        <v>2363</v>
      </c>
      <c r="AG35" s="0" t="s">
        <v>2364</v>
      </c>
      <c r="AH35" s="0" t="s">
        <v>2365</v>
      </c>
      <c r="AI35" s="0" t="s">
        <v>2366</v>
      </c>
      <c r="AJ35" s="0" t="s">
        <v>2367</v>
      </c>
      <c r="AK35" s="0" t="s">
        <v>2368</v>
      </c>
      <c r="AL35" s="0" t="s">
        <v>2369</v>
      </c>
      <c r="AM35" s="0" t="s">
        <v>2370</v>
      </c>
      <c r="AN35" s="0" t="s">
        <v>2371</v>
      </c>
      <c r="AO35" s="0" t="s">
        <v>2372</v>
      </c>
      <c r="AP35" s="0" t="s">
        <v>2373</v>
      </c>
      <c r="AQ35" s="0" t="s">
        <v>2374</v>
      </c>
      <c r="AR35" s="0" t="s">
        <v>2375</v>
      </c>
      <c r="AS35" s="0" t="s">
        <v>2376</v>
      </c>
      <c r="AT35" s="0" t="s">
        <v>2377</v>
      </c>
      <c r="AU35" s="0" t="s">
        <v>2378</v>
      </c>
      <c r="AV35" s="0" t="s">
        <v>2379</v>
      </c>
      <c r="AW35" s="0" t="s">
        <v>2380</v>
      </c>
      <c r="AX35" s="0" t="s">
        <v>2381</v>
      </c>
      <c r="AY35" s="0" t="s">
        <v>2382</v>
      </c>
      <c r="AZ35" s="0" t="s">
        <v>2383</v>
      </c>
      <c r="BA35" s="0" t="s">
        <v>2384</v>
      </c>
      <c r="BB35" s="0" t="s">
        <v>2385</v>
      </c>
      <c r="BC35" s="0" t="s">
        <v>2386</v>
      </c>
      <c r="BD35" s="0" t="s">
        <v>2387</v>
      </c>
      <c r="BE35" s="0" t="s">
        <v>2388</v>
      </c>
      <c r="BF35" s="0" t="s">
        <v>2389</v>
      </c>
      <c r="BG35" s="0" t="s">
        <v>2390</v>
      </c>
      <c r="BH35" s="0" t="s">
        <v>2391</v>
      </c>
      <c r="BI35" s="0" t="e">
        <f aca="false">#N/A</f>
        <v>#N/A</v>
      </c>
    </row>
    <row r="36" customFormat="false" ht="15" hidden="false" customHeight="false" outlineLevel="0" collapsed="false">
      <c r="A36" s="0" t="s">
        <v>26</v>
      </c>
      <c r="B36" s="0" t="s">
        <v>2</v>
      </c>
      <c r="C36" s="0" t="s">
        <v>2</v>
      </c>
      <c r="D36" s="0" t="s">
        <v>2</v>
      </c>
      <c r="E36" s="0" t="s">
        <v>2</v>
      </c>
      <c r="F36" s="0" t="s">
        <v>2</v>
      </c>
      <c r="G36" s="0" t="s">
        <v>2</v>
      </c>
      <c r="H36" s="0" t="s">
        <v>2</v>
      </c>
      <c r="I36" s="0" t="s">
        <v>2</v>
      </c>
      <c r="J36" s="0" t="s">
        <v>2</v>
      </c>
      <c r="K36" s="0" t="s">
        <v>2</v>
      </c>
      <c r="L36" s="0" t="s">
        <v>2</v>
      </c>
      <c r="M36" s="0" t="s">
        <v>2</v>
      </c>
      <c r="N36" s="0" t="s">
        <v>2</v>
      </c>
      <c r="O36" s="0" t="s">
        <v>2</v>
      </c>
      <c r="P36" s="0" t="s">
        <v>2</v>
      </c>
      <c r="Q36" s="0" t="s">
        <v>2</v>
      </c>
      <c r="R36" s="0" t="s">
        <v>2</v>
      </c>
      <c r="S36" s="0" t="s">
        <v>2</v>
      </c>
      <c r="T36" s="0" t="s">
        <v>2</v>
      </c>
      <c r="U36" s="0" t="s">
        <v>2</v>
      </c>
      <c r="V36" s="0" t="s">
        <v>2</v>
      </c>
      <c r="W36" s="0" t="s">
        <v>2</v>
      </c>
      <c r="X36" s="0" t="s">
        <v>2</v>
      </c>
      <c r="Y36" s="0" t="s">
        <v>2</v>
      </c>
      <c r="Z36" s="0" t="s">
        <v>2</v>
      </c>
      <c r="AA36" s="0" t="s">
        <v>2392</v>
      </c>
      <c r="AB36" s="0" t="s">
        <v>2393</v>
      </c>
      <c r="AC36" s="0" t="s">
        <v>2394</v>
      </c>
      <c r="AD36" s="0" t="s">
        <v>2395</v>
      </c>
      <c r="AE36" s="0" t="s">
        <v>2396</v>
      </c>
      <c r="AF36" s="0" t="s">
        <v>2397</v>
      </c>
      <c r="AG36" s="0" t="s">
        <v>2398</v>
      </c>
      <c r="AH36" s="0" t="s">
        <v>2399</v>
      </c>
      <c r="AI36" s="0" t="s">
        <v>2400</v>
      </c>
      <c r="AJ36" s="0" t="s">
        <v>2401</v>
      </c>
      <c r="AK36" s="0" t="s">
        <v>2402</v>
      </c>
      <c r="AL36" s="0" t="s">
        <v>2403</v>
      </c>
      <c r="AM36" s="0" t="s">
        <v>2404</v>
      </c>
      <c r="AN36" s="0" t="s">
        <v>2405</v>
      </c>
      <c r="AO36" s="0" t="s">
        <v>2406</v>
      </c>
      <c r="AP36" s="0" t="s">
        <v>2407</v>
      </c>
      <c r="AQ36" s="0" t="s">
        <v>2408</v>
      </c>
      <c r="AR36" s="0" t="s">
        <v>2409</v>
      </c>
      <c r="AS36" s="0" t="s">
        <v>2410</v>
      </c>
      <c r="AT36" s="0" t="s">
        <v>2411</v>
      </c>
      <c r="AU36" s="0" t="s">
        <v>2412</v>
      </c>
      <c r="AV36" s="0" t="s">
        <v>2413</v>
      </c>
      <c r="AW36" s="0" t="s">
        <v>2414</v>
      </c>
      <c r="AX36" s="0" t="s">
        <v>2415</v>
      </c>
      <c r="AY36" s="0" t="s">
        <v>2416</v>
      </c>
      <c r="AZ36" s="0" t="s">
        <v>2417</v>
      </c>
      <c r="BA36" s="0" t="s">
        <v>2418</v>
      </c>
      <c r="BB36" s="0" t="s">
        <v>2419</v>
      </c>
      <c r="BC36" s="0" t="s">
        <v>2420</v>
      </c>
      <c r="BD36" s="0" t="s">
        <v>2421</v>
      </c>
      <c r="BE36" s="0" t="s">
        <v>2422</v>
      </c>
      <c r="BF36" s="0" t="s">
        <v>2423</v>
      </c>
      <c r="BG36" s="0" t="s">
        <v>2424</v>
      </c>
      <c r="BH36" s="0" t="s">
        <v>2425</v>
      </c>
      <c r="BI36" s="0" t="e">
        <f aca="false">#N/A</f>
        <v>#N/A</v>
      </c>
    </row>
    <row r="37" customFormat="false" ht="15" hidden="false" customHeight="false" outlineLevel="0" collapsed="false">
      <c r="A37" s="0" t="s">
        <v>25</v>
      </c>
      <c r="B37" s="0" t="s">
        <v>2</v>
      </c>
      <c r="C37" s="0" t="s">
        <v>2</v>
      </c>
      <c r="D37" s="0" t="s">
        <v>2</v>
      </c>
      <c r="E37" s="0" t="s">
        <v>2</v>
      </c>
      <c r="F37" s="0" t="s">
        <v>2</v>
      </c>
      <c r="G37" s="0" t="s">
        <v>2</v>
      </c>
      <c r="H37" s="0" t="s">
        <v>2</v>
      </c>
      <c r="I37" s="0" t="s">
        <v>2</v>
      </c>
      <c r="J37" s="0" t="s">
        <v>2</v>
      </c>
      <c r="K37" s="0" t="s">
        <v>2</v>
      </c>
      <c r="L37" s="0" t="s">
        <v>2</v>
      </c>
      <c r="M37" s="0" t="s">
        <v>2</v>
      </c>
      <c r="N37" s="0" t="s">
        <v>2</v>
      </c>
      <c r="O37" s="0" t="s">
        <v>2</v>
      </c>
      <c r="P37" s="0" t="s">
        <v>2</v>
      </c>
      <c r="Q37" s="0" t="s">
        <v>2</v>
      </c>
      <c r="R37" s="0" t="s">
        <v>2</v>
      </c>
      <c r="S37" s="0" t="s">
        <v>2</v>
      </c>
      <c r="T37" s="0" t="s">
        <v>2</v>
      </c>
      <c r="U37" s="0" t="s">
        <v>2</v>
      </c>
      <c r="V37" s="0" t="s">
        <v>2</v>
      </c>
      <c r="W37" s="0" t="s">
        <v>2</v>
      </c>
      <c r="X37" s="0" t="s">
        <v>2</v>
      </c>
      <c r="Y37" s="0" t="s">
        <v>2</v>
      </c>
      <c r="Z37" s="0" t="s">
        <v>2426</v>
      </c>
      <c r="AA37" s="0" t="s">
        <v>2427</v>
      </c>
      <c r="AB37" s="0" t="s">
        <v>2428</v>
      </c>
      <c r="AC37" s="0" t="s">
        <v>2429</v>
      </c>
      <c r="AD37" s="0" t="s">
        <v>2430</v>
      </c>
      <c r="AE37" s="0" t="s">
        <v>2431</v>
      </c>
      <c r="AF37" s="0" t="s">
        <v>2432</v>
      </c>
      <c r="AG37" s="0" t="s">
        <v>2433</v>
      </c>
      <c r="AH37" s="0" t="s">
        <v>2434</v>
      </c>
      <c r="AI37" s="0" t="s">
        <v>2435</v>
      </c>
      <c r="AJ37" s="0" t="s">
        <v>2436</v>
      </c>
      <c r="AK37" s="0" t="s">
        <v>2437</v>
      </c>
      <c r="AL37" s="0" t="s">
        <v>2438</v>
      </c>
      <c r="AM37" s="0" t="s">
        <v>2439</v>
      </c>
      <c r="AN37" s="0" t="s">
        <v>2440</v>
      </c>
      <c r="AO37" s="0" t="s">
        <v>2441</v>
      </c>
      <c r="AP37" s="0" t="s">
        <v>2442</v>
      </c>
      <c r="AQ37" s="0" t="s">
        <v>2443</v>
      </c>
      <c r="AR37" s="0" t="s">
        <v>2444</v>
      </c>
      <c r="AS37" s="0" t="s">
        <v>2445</v>
      </c>
      <c r="AT37" s="0" t="s">
        <v>2446</v>
      </c>
      <c r="AU37" s="0" t="s">
        <v>2447</v>
      </c>
      <c r="AV37" s="0" t="s">
        <v>2448</v>
      </c>
      <c r="AW37" s="0" t="s">
        <v>2449</v>
      </c>
      <c r="AX37" s="0" t="s">
        <v>2450</v>
      </c>
      <c r="AY37" s="0" t="s">
        <v>2451</v>
      </c>
      <c r="AZ37" s="0" t="s">
        <v>2452</v>
      </c>
      <c r="BA37" s="0" t="s">
        <v>2453</v>
      </c>
      <c r="BB37" s="0" t="s">
        <v>2454</v>
      </c>
      <c r="BC37" s="0" t="s">
        <v>2455</v>
      </c>
      <c r="BD37" s="0" t="s">
        <v>2456</v>
      </c>
      <c r="BE37" s="0" t="s">
        <v>2457</v>
      </c>
      <c r="BF37" s="0" t="s">
        <v>2458</v>
      </c>
      <c r="BG37" s="0" t="s">
        <v>2459</v>
      </c>
      <c r="BH37" s="0" t="s">
        <v>2460</v>
      </c>
      <c r="BI37" s="0" t="e">
        <f aca="false">#N/A</f>
        <v>#N/A</v>
      </c>
    </row>
    <row r="38" customFormat="false" ht="15" hidden="false" customHeight="false" outlineLevel="0" collapsed="false">
      <c r="A38" s="0" t="s">
        <v>24</v>
      </c>
      <c r="B38" s="0" t="s">
        <v>2</v>
      </c>
      <c r="C38" s="0" t="s">
        <v>2</v>
      </c>
      <c r="D38" s="0" t="s">
        <v>2</v>
      </c>
      <c r="E38" s="0" t="s">
        <v>2</v>
      </c>
      <c r="F38" s="0" t="s">
        <v>2</v>
      </c>
      <c r="G38" s="0" t="s">
        <v>2</v>
      </c>
      <c r="H38" s="0" t="s">
        <v>2</v>
      </c>
      <c r="I38" s="0" t="s">
        <v>2</v>
      </c>
      <c r="J38" s="0" t="s">
        <v>2</v>
      </c>
      <c r="K38" s="0" t="s">
        <v>2</v>
      </c>
      <c r="L38" s="0" t="s">
        <v>2</v>
      </c>
      <c r="M38" s="0" t="s">
        <v>2</v>
      </c>
      <c r="N38" s="0" t="s">
        <v>2</v>
      </c>
      <c r="O38" s="0" t="s">
        <v>2</v>
      </c>
      <c r="P38" s="0" t="s">
        <v>2</v>
      </c>
      <c r="Q38" s="0" t="s">
        <v>2</v>
      </c>
      <c r="R38" s="0" t="s">
        <v>2</v>
      </c>
      <c r="S38" s="0" t="s">
        <v>2</v>
      </c>
      <c r="T38" s="0" t="s">
        <v>2</v>
      </c>
      <c r="U38" s="0" t="s">
        <v>2</v>
      </c>
      <c r="V38" s="0" t="s">
        <v>2</v>
      </c>
      <c r="W38" s="0" t="s">
        <v>2</v>
      </c>
      <c r="X38" s="0" t="s">
        <v>2</v>
      </c>
      <c r="Y38" s="0" t="s">
        <v>2461</v>
      </c>
      <c r="Z38" s="0" t="s">
        <v>2462</v>
      </c>
      <c r="AA38" s="0" t="s">
        <v>2463</v>
      </c>
      <c r="AB38" s="0" t="s">
        <v>2464</v>
      </c>
      <c r="AC38" s="0" t="s">
        <v>2465</v>
      </c>
      <c r="AD38" s="0" t="s">
        <v>2466</v>
      </c>
      <c r="AE38" s="0" t="s">
        <v>2467</v>
      </c>
      <c r="AF38" s="0" t="s">
        <v>2468</v>
      </c>
      <c r="AG38" s="0" t="s">
        <v>2469</v>
      </c>
      <c r="AH38" s="0" t="s">
        <v>2470</v>
      </c>
      <c r="AI38" s="0" t="s">
        <v>2471</v>
      </c>
      <c r="AJ38" s="0" t="s">
        <v>2472</v>
      </c>
      <c r="AK38" s="0" t="s">
        <v>2473</v>
      </c>
      <c r="AL38" s="0" t="s">
        <v>2474</v>
      </c>
      <c r="AM38" s="0" t="s">
        <v>2475</v>
      </c>
      <c r="AN38" s="0" t="s">
        <v>2476</v>
      </c>
      <c r="AO38" s="0" t="s">
        <v>2477</v>
      </c>
      <c r="AP38" s="0" t="s">
        <v>2478</v>
      </c>
      <c r="AQ38" s="0" t="s">
        <v>2479</v>
      </c>
      <c r="AR38" s="0" t="s">
        <v>2480</v>
      </c>
      <c r="AS38" s="0" t="s">
        <v>2481</v>
      </c>
      <c r="AT38" s="0" t="s">
        <v>2482</v>
      </c>
      <c r="AU38" s="0" t="s">
        <v>2483</v>
      </c>
      <c r="AV38" s="0" t="s">
        <v>2484</v>
      </c>
      <c r="AW38" s="0" t="s">
        <v>2485</v>
      </c>
      <c r="AX38" s="0" t="s">
        <v>2486</v>
      </c>
      <c r="AY38" s="0" t="s">
        <v>2487</v>
      </c>
      <c r="AZ38" s="0" t="s">
        <v>2488</v>
      </c>
      <c r="BA38" s="0" t="s">
        <v>2489</v>
      </c>
      <c r="BB38" s="0" t="s">
        <v>2490</v>
      </c>
      <c r="BC38" s="0" t="s">
        <v>2491</v>
      </c>
      <c r="BD38" s="0" t="s">
        <v>2492</v>
      </c>
      <c r="BE38" s="0" t="s">
        <v>2493</v>
      </c>
      <c r="BF38" s="0" t="s">
        <v>2494</v>
      </c>
      <c r="BG38" s="0" t="s">
        <v>2495</v>
      </c>
      <c r="BH38" s="0" t="s">
        <v>2496</v>
      </c>
      <c r="BI38" s="0" t="e">
        <f aca="false">#N/A</f>
        <v>#N/A</v>
      </c>
    </row>
    <row r="39" customFormat="false" ht="15" hidden="false" customHeight="false" outlineLevel="0" collapsed="false">
      <c r="A39" s="0" t="s">
        <v>23</v>
      </c>
      <c r="B39" s="0" t="s">
        <v>2</v>
      </c>
      <c r="C39" s="0" t="s">
        <v>2</v>
      </c>
      <c r="D39" s="0" t="s">
        <v>2</v>
      </c>
      <c r="E39" s="0" t="s">
        <v>2</v>
      </c>
      <c r="F39" s="0" t="s">
        <v>2</v>
      </c>
      <c r="G39" s="0" t="s">
        <v>2</v>
      </c>
      <c r="H39" s="0" t="s">
        <v>2</v>
      </c>
      <c r="I39" s="0" t="s">
        <v>2</v>
      </c>
      <c r="J39" s="0" t="s">
        <v>2</v>
      </c>
      <c r="K39" s="0" t="s">
        <v>2</v>
      </c>
      <c r="L39" s="0" t="s">
        <v>2</v>
      </c>
      <c r="M39" s="0" t="s">
        <v>2</v>
      </c>
      <c r="N39" s="0" t="s">
        <v>2</v>
      </c>
      <c r="O39" s="0" t="s">
        <v>2</v>
      </c>
      <c r="P39" s="0" t="s">
        <v>2</v>
      </c>
      <c r="Q39" s="0" t="s">
        <v>2</v>
      </c>
      <c r="R39" s="0" t="s">
        <v>2</v>
      </c>
      <c r="S39" s="0" t="s">
        <v>2</v>
      </c>
      <c r="T39" s="0" t="s">
        <v>2</v>
      </c>
      <c r="U39" s="0" t="s">
        <v>2</v>
      </c>
      <c r="V39" s="0" t="s">
        <v>2</v>
      </c>
      <c r="W39" s="0" t="s">
        <v>2</v>
      </c>
      <c r="X39" s="0" t="s">
        <v>2497</v>
      </c>
      <c r="Y39" s="0" t="s">
        <v>2498</v>
      </c>
      <c r="Z39" s="0" t="s">
        <v>2499</v>
      </c>
      <c r="AA39" s="0" t="s">
        <v>2500</v>
      </c>
      <c r="AB39" s="0" t="s">
        <v>2501</v>
      </c>
      <c r="AC39" s="0" t="s">
        <v>2502</v>
      </c>
      <c r="AD39" s="0" t="s">
        <v>2503</v>
      </c>
      <c r="AE39" s="0" t="s">
        <v>2504</v>
      </c>
      <c r="AF39" s="0" t="s">
        <v>2505</v>
      </c>
      <c r="AG39" s="0" t="s">
        <v>2506</v>
      </c>
      <c r="AH39" s="0" t="s">
        <v>2507</v>
      </c>
      <c r="AI39" s="0" t="s">
        <v>2508</v>
      </c>
      <c r="AJ39" s="0" t="s">
        <v>2509</v>
      </c>
      <c r="AK39" s="0" t="s">
        <v>2510</v>
      </c>
      <c r="AL39" s="0" t="s">
        <v>2511</v>
      </c>
      <c r="AM39" s="0" t="s">
        <v>2512</v>
      </c>
      <c r="AN39" s="0" t="s">
        <v>2513</v>
      </c>
      <c r="AO39" s="0" t="s">
        <v>2514</v>
      </c>
      <c r="AP39" s="0" t="s">
        <v>2515</v>
      </c>
      <c r="AQ39" s="0" t="s">
        <v>2516</v>
      </c>
      <c r="AR39" s="0" t="s">
        <v>2517</v>
      </c>
      <c r="AS39" s="0" t="s">
        <v>2518</v>
      </c>
      <c r="AT39" s="0" t="s">
        <v>2519</v>
      </c>
      <c r="AU39" s="0" t="s">
        <v>2520</v>
      </c>
      <c r="AV39" s="0" t="s">
        <v>2521</v>
      </c>
      <c r="AW39" s="0" t="s">
        <v>2522</v>
      </c>
      <c r="AX39" s="0" t="s">
        <v>2523</v>
      </c>
      <c r="AY39" s="0" t="s">
        <v>2524</v>
      </c>
      <c r="AZ39" s="0" t="s">
        <v>2525</v>
      </c>
      <c r="BA39" s="0" t="s">
        <v>2526</v>
      </c>
      <c r="BB39" s="0" t="s">
        <v>2527</v>
      </c>
      <c r="BC39" s="0" t="s">
        <v>2528</v>
      </c>
      <c r="BD39" s="0" t="s">
        <v>2529</v>
      </c>
      <c r="BE39" s="0" t="s">
        <v>2530</v>
      </c>
      <c r="BF39" s="0" t="s">
        <v>2531</v>
      </c>
      <c r="BG39" s="0" t="s">
        <v>2532</v>
      </c>
      <c r="BH39" s="0" t="s">
        <v>2533</v>
      </c>
      <c r="BI39" s="0" t="e">
        <f aca="false">#N/A</f>
        <v>#N/A</v>
      </c>
    </row>
    <row r="40" customFormat="false" ht="15" hidden="false" customHeight="false" outlineLevel="0" collapsed="false">
      <c r="A40" s="0" t="s">
        <v>22</v>
      </c>
      <c r="B40" s="0" t="s">
        <v>2</v>
      </c>
      <c r="C40" s="0" t="s">
        <v>2</v>
      </c>
      <c r="D40" s="0" t="s">
        <v>2</v>
      </c>
      <c r="E40" s="0" t="s">
        <v>2</v>
      </c>
      <c r="F40" s="0" t="s">
        <v>2</v>
      </c>
      <c r="G40" s="0" t="s">
        <v>2</v>
      </c>
      <c r="H40" s="0" t="s">
        <v>2</v>
      </c>
      <c r="I40" s="0" t="s">
        <v>2</v>
      </c>
      <c r="J40" s="0" t="s">
        <v>2</v>
      </c>
      <c r="K40" s="0" t="s">
        <v>2</v>
      </c>
      <c r="L40" s="0" t="s">
        <v>2</v>
      </c>
      <c r="M40" s="0" t="s">
        <v>2</v>
      </c>
      <c r="N40" s="0" t="s">
        <v>2</v>
      </c>
      <c r="O40" s="0" t="s">
        <v>2</v>
      </c>
      <c r="P40" s="0" t="s">
        <v>2</v>
      </c>
      <c r="Q40" s="0" t="s">
        <v>2</v>
      </c>
      <c r="R40" s="0" t="s">
        <v>2</v>
      </c>
      <c r="S40" s="0" t="s">
        <v>2</v>
      </c>
      <c r="T40" s="0" t="s">
        <v>2</v>
      </c>
      <c r="U40" s="0" t="s">
        <v>2</v>
      </c>
      <c r="V40" s="0" t="s">
        <v>2</v>
      </c>
      <c r="W40" s="0" t="s">
        <v>2534</v>
      </c>
      <c r="X40" s="0" t="s">
        <v>2535</v>
      </c>
      <c r="Y40" s="0" t="s">
        <v>2536</v>
      </c>
      <c r="Z40" s="0" t="s">
        <v>2537</v>
      </c>
      <c r="AA40" s="0" t="s">
        <v>2538</v>
      </c>
      <c r="AB40" s="0" t="s">
        <v>2539</v>
      </c>
      <c r="AC40" s="0" t="s">
        <v>2540</v>
      </c>
      <c r="AD40" s="0" t="s">
        <v>2541</v>
      </c>
      <c r="AE40" s="0" t="s">
        <v>2542</v>
      </c>
      <c r="AF40" s="0" t="s">
        <v>2543</v>
      </c>
      <c r="AG40" s="0" t="s">
        <v>2544</v>
      </c>
      <c r="AH40" s="0" t="s">
        <v>2545</v>
      </c>
      <c r="AI40" s="0" t="s">
        <v>2546</v>
      </c>
      <c r="AJ40" s="0" t="s">
        <v>2547</v>
      </c>
      <c r="AK40" s="0" t="s">
        <v>2548</v>
      </c>
      <c r="AL40" s="0" t="s">
        <v>2549</v>
      </c>
      <c r="AM40" s="0" t="s">
        <v>2550</v>
      </c>
      <c r="AN40" s="0" t="s">
        <v>2551</v>
      </c>
      <c r="AO40" s="0" t="s">
        <v>2552</v>
      </c>
      <c r="AP40" s="0" t="s">
        <v>2553</v>
      </c>
      <c r="AQ40" s="0" t="s">
        <v>2554</v>
      </c>
      <c r="AR40" s="0" t="s">
        <v>2555</v>
      </c>
      <c r="AS40" s="0" t="s">
        <v>2556</v>
      </c>
      <c r="AT40" s="0" t="s">
        <v>2557</v>
      </c>
      <c r="AU40" s="0" t="s">
        <v>2558</v>
      </c>
      <c r="AV40" s="0" t="s">
        <v>2559</v>
      </c>
      <c r="AW40" s="0" t="s">
        <v>2560</v>
      </c>
      <c r="AX40" s="0" t="s">
        <v>2561</v>
      </c>
      <c r="AY40" s="0" t="s">
        <v>2562</v>
      </c>
      <c r="AZ40" s="0" t="s">
        <v>2563</v>
      </c>
      <c r="BA40" s="0" t="s">
        <v>2564</v>
      </c>
      <c r="BB40" s="0" t="s">
        <v>2565</v>
      </c>
      <c r="BC40" s="0" t="s">
        <v>2566</v>
      </c>
      <c r="BD40" s="0" t="s">
        <v>2567</v>
      </c>
      <c r="BE40" s="0" t="s">
        <v>2568</v>
      </c>
      <c r="BF40" s="0" t="s">
        <v>2569</v>
      </c>
      <c r="BG40" s="0" t="s">
        <v>2570</v>
      </c>
      <c r="BH40" s="0" t="s">
        <v>2571</v>
      </c>
      <c r="BI40" s="0" t="e">
        <f aca="false">#N/A</f>
        <v>#N/A</v>
      </c>
    </row>
    <row r="41" customFormat="false" ht="15" hidden="false" customHeight="false" outlineLevel="0" collapsed="false">
      <c r="A41" s="0" t="s">
        <v>21</v>
      </c>
      <c r="B41" s="0" t="s">
        <v>2</v>
      </c>
      <c r="C41" s="0" t="s">
        <v>2</v>
      </c>
      <c r="D41" s="0" t="s">
        <v>2</v>
      </c>
      <c r="E41" s="0" t="s">
        <v>2</v>
      </c>
      <c r="F41" s="0" t="s">
        <v>2</v>
      </c>
      <c r="G41" s="0" t="s">
        <v>2</v>
      </c>
      <c r="H41" s="0" t="s">
        <v>2</v>
      </c>
      <c r="I41" s="0" t="s">
        <v>2</v>
      </c>
      <c r="J41" s="0" t="s">
        <v>2</v>
      </c>
      <c r="K41" s="0" t="s">
        <v>2</v>
      </c>
      <c r="L41" s="0" t="s">
        <v>2</v>
      </c>
      <c r="M41" s="0" t="s">
        <v>2</v>
      </c>
      <c r="N41" s="0" t="s">
        <v>2</v>
      </c>
      <c r="O41" s="0" t="s">
        <v>2</v>
      </c>
      <c r="P41" s="0" t="s">
        <v>2</v>
      </c>
      <c r="Q41" s="0" t="s">
        <v>2</v>
      </c>
      <c r="R41" s="0" t="s">
        <v>2</v>
      </c>
      <c r="S41" s="0" t="s">
        <v>2</v>
      </c>
      <c r="T41" s="0" t="s">
        <v>2</v>
      </c>
      <c r="U41" s="0" t="s">
        <v>2</v>
      </c>
      <c r="V41" s="0" t="s">
        <v>2572</v>
      </c>
      <c r="W41" s="0" t="s">
        <v>2573</v>
      </c>
      <c r="X41" s="0" t="s">
        <v>2574</v>
      </c>
      <c r="Y41" s="0" t="s">
        <v>2575</v>
      </c>
      <c r="Z41" s="0" t="s">
        <v>2576</v>
      </c>
      <c r="AA41" s="0" t="s">
        <v>2577</v>
      </c>
      <c r="AB41" s="0" t="s">
        <v>2578</v>
      </c>
      <c r="AC41" s="0" t="s">
        <v>2579</v>
      </c>
      <c r="AD41" s="0" t="s">
        <v>2580</v>
      </c>
      <c r="AE41" s="0" t="s">
        <v>2581</v>
      </c>
      <c r="AF41" s="0" t="s">
        <v>2582</v>
      </c>
      <c r="AG41" s="0" t="s">
        <v>2583</v>
      </c>
      <c r="AH41" s="0" t="s">
        <v>2584</v>
      </c>
      <c r="AI41" s="0" t="s">
        <v>2585</v>
      </c>
      <c r="AJ41" s="0" t="s">
        <v>2586</v>
      </c>
      <c r="AK41" s="0" t="s">
        <v>2587</v>
      </c>
      <c r="AL41" s="0" t="s">
        <v>2588</v>
      </c>
      <c r="AM41" s="0" t="s">
        <v>2589</v>
      </c>
      <c r="AN41" s="0" t="s">
        <v>2590</v>
      </c>
      <c r="AO41" s="0" t="s">
        <v>2591</v>
      </c>
      <c r="AP41" s="0" t="s">
        <v>2592</v>
      </c>
      <c r="AQ41" s="0" t="s">
        <v>2593</v>
      </c>
      <c r="AR41" s="0" t="s">
        <v>2594</v>
      </c>
      <c r="AS41" s="0" t="s">
        <v>2595</v>
      </c>
      <c r="AT41" s="0" t="s">
        <v>2596</v>
      </c>
      <c r="AU41" s="0" t="s">
        <v>2597</v>
      </c>
      <c r="AV41" s="0" t="s">
        <v>2598</v>
      </c>
      <c r="AW41" s="0" t="s">
        <v>2599</v>
      </c>
      <c r="AX41" s="0" t="s">
        <v>2600</v>
      </c>
      <c r="AY41" s="0" t="s">
        <v>2601</v>
      </c>
      <c r="AZ41" s="0" t="s">
        <v>2602</v>
      </c>
      <c r="BA41" s="0" t="s">
        <v>2603</v>
      </c>
      <c r="BB41" s="0" t="s">
        <v>2604</v>
      </c>
      <c r="BC41" s="0" t="s">
        <v>2605</v>
      </c>
      <c r="BD41" s="0" t="s">
        <v>2606</v>
      </c>
      <c r="BE41" s="0" t="s">
        <v>2607</v>
      </c>
      <c r="BF41" s="0" t="s">
        <v>2608</v>
      </c>
      <c r="BG41" s="0" t="s">
        <v>2609</v>
      </c>
      <c r="BH41" s="0" t="s">
        <v>2610</v>
      </c>
      <c r="BI41" s="0" t="e">
        <f aca="false">#N/A</f>
        <v>#N/A</v>
      </c>
    </row>
    <row r="42" customFormat="false" ht="15" hidden="false" customHeight="false" outlineLevel="0" collapsed="false">
      <c r="A42" s="0" t="s">
        <v>20</v>
      </c>
      <c r="B42" s="0" t="s">
        <v>2</v>
      </c>
      <c r="C42" s="0" t="s">
        <v>2</v>
      </c>
      <c r="D42" s="0" t="s">
        <v>2</v>
      </c>
      <c r="E42" s="0" t="s">
        <v>2</v>
      </c>
      <c r="F42" s="0" t="s">
        <v>2</v>
      </c>
      <c r="G42" s="0" t="s">
        <v>2</v>
      </c>
      <c r="H42" s="0" t="s">
        <v>2</v>
      </c>
      <c r="I42" s="0" t="s">
        <v>2</v>
      </c>
      <c r="J42" s="0" t="s">
        <v>2</v>
      </c>
      <c r="K42" s="0" t="s">
        <v>2</v>
      </c>
      <c r="L42" s="0" t="s">
        <v>2</v>
      </c>
      <c r="M42" s="0" t="s">
        <v>2</v>
      </c>
      <c r="N42" s="0" t="s">
        <v>2</v>
      </c>
      <c r="O42" s="0" t="s">
        <v>2</v>
      </c>
      <c r="P42" s="0" t="s">
        <v>2</v>
      </c>
      <c r="Q42" s="0" t="s">
        <v>2</v>
      </c>
      <c r="R42" s="0" t="s">
        <v>2</v>
      </c>
      <c r="S42" s="0" t="s">
        <v>2</v>
      </c>
      <c r="T42" s="0" t="s">
        <v>2</v>
      </c>
      <c r="U42" s="0" t="s">
        <v>2611</v>
      </c>
      <c r="V42" s="0" t="s">
        <v>2612</v>
      </c>
      <c r="W42" s="0" t="s">
        <v>2613</v>
      </c>
      <c r="X42" s="0" t="s">
        <v>2614</v>
      </c>
      <c r="Y42" s="0" t="s">
        <v>2615</v>
      </c>
      <c r="Z42" s="0" t="s">
        <v>2616</v>
      </c>
      <c r="AA42" s="0" t="s">
        <v>2617</v>
      </c>
      <c r="AB42" s="0" t="s">
        <v>2618</v>
      </c>
      <c r="AC42" s="0" t="s">
        <v>2619</v>
      </c>
      <c r="AD42" s="0" t="s">
        <v>2620</v>
      </c>
      <c r="AE42" s="0" t="s">
        <v>2621</v>
      </c>
      <c r="AF42" s="0" t="s">
        <v>2622</v>
      </c>
      <c r="AG42" s="0" t="s">
        <v>2623</v>
      </c>
      <c r="AH42" s="0" t="s">
        <v>2624</v>
      </c>
      <c r="AI42" s="0" t="s">
        <v>2625</v>
      </c>
      <c r="AJ42" s="0" t="s">
        <v>2626</v>
      </c>
      <c r="AK42" s="0" t="s">
        <v>2627</v>
      </c>
      <c r="AL42" s="0" t="s">
        <v>2628</v>
      </c>
      <c r="AM42" s="0" t="s">
        <v>2629</v>
      </c>
      <c r="AN42" s="0" t="s">
        <v>2630</v>
      </c>
      <c r="AO42" s="0" t="s">
        <v>2631</v>
      </c>
      <c r="AP42" s="0" t="s">
        <v>2632</v>
      </c>
      <c r="AQ42" s="0" t="s">
        <v>2633</v>
      </c>
      <c r="AR42" s="0" t="s">
        <v>2634</v>
      </c>
      <c r="AS42" s="0" t="s">
        <v>2635</v>
      </c>
      <c r="AT42" s="0" t="s">
        <v>2636</v>
      </c>
      <c r="AU42" s="0" t="s">
        <v>2637</v>
      </c>
      <c r="AV42" s="0" t="s">
        <v>2638</v>
      </c>
      <c r="AW42" s="0" t="s">
        <v>2639</v>
      </c>
      <c r="AX42" s="0" t="s">
        <v>2640</v>
      </c>
      <c r="AY42" s="0" t="s">
        <v>2641</v>
      </c>
      <c r="AZ42" s="0" t="s">
        <v>2642</v>
      </c>
      <c r="BA42" s="0" t="s">
        <v>2643</v>
      </c>
      <c r="BB42" s="0" t="s">
        <v>2644</v>
      </c>
      <c r="BC42" s="0" t="s">
        <v>2645</v>
      </c>
      <c r="BD42" s="0" t="s">
        <v>2646</v>
      </c>
      <c r="BE42" s="0" t="s">
        <v>2647</v>
      </c>
      <c r="BF42" s="0" t="s">
        <v>2648</v>
      </c>
      <c r="BG42" s="0" t="s">
        <v>2649</v>
      </c>
      <c r="BH42" s="0" t="s">
        <v>2650</v>
      </c>
      <c r="BI42" s="0" t="e">
        <f aca="false">#N/A</f>
        <v>#N/A</v>
      </c>
    </row>
    <row r="43" customFormat="false" ht="15" hidden="false" customHeight="false" outlineLevel="0" collapsed="false">
      <c r="A43" s="0" t="s">
        <v>19</v>
      </c>
      <c r="B43" s="0" t="s">
        <v>2</v>
      </c>
      <c r="C43" s="0" t="s">
        <v>2</v>
      </c>
      <c r="D43" s="0" t="s">
        <v>2</v>
      </c>
      <c r="E43" s="0" t="s">
        <v>2</v>
      </c>
      <c r="F43" s="0" t="s">
        <v>2</v>
      </c>
      <c r="G43" s="0" t="s">
        <v>2</v>
      </c>
      <c r="H43" s="0" t="s">
        <v>2</v>
      </c>
      <c r="I43" s="0" t="s">
        <v>2</v>
      </c>
      <c r="J43" s="0" t="s">
        <v>2</v>
      </c>
      <c r="K43" s="0" t="s">
        <v>2</v>
      </c>
      <c r="L43" s="0" t="s">
        <v>2</v>
      </c>
      <c r="M43" s="0" t="s">
        <v>2</v>
      </c>
      <c r="N43" s="0" t="s">
        <v>2</v>
      </c>
      <c r="O43" s="0" t="s">
        <v>2</v>
      </c>
      <c r="P43" s="0" t="s">
        <v>2</v>
      </c>
      <c r="Q43" s="0" t="s">
        <v>2</v>
      </c>
      <c r="R43" s="0" t="s">
        <v>2</v>
      </c>
      <c r="S43" s="0" t="s">
        <v>2</v>
      </c>
      <c r="T43" s="0" t="s">
        <v>2651</v>
      </c>
      <c r="U43" s="0" t="s">
        <v>2652</v>
      </c>
      <c r="V43" s="0" t="s">
        <v>2653</v>
      </c>
      <c r="W43" s="0" t="s">
        <v>2654</v>
      </c>
      <c r="X43" s="0" t="s">
        <v>2655</v>
      </c>
      <c r="Y43" s="0" t="s">
        <v>2656</v>
      </c>
      <c r="Z43" s="0" t="s">
        <v>2657</v>
      </c>
      <c r="AA43" s="0" t="s">
        <v>2658</v>
      </c>
      <c r="AB43" s="0" t="s">
        <v>2659</v>
      </c>
      <c r="AC43" s="0" t="s">
        <v>2660</v>
      </c>
      <c r="AD43" s="0" t="s">
        <v>2661</v>
      </c>
      <c r="AE43" s="0" t="s">
        <v>2662</v>
      </c>
      <c r="AF43" s="0" t="s">
        <v>2663</v>
      </c>
      <c r="AG43" s="0" t="s">
        <v>2664</v>
      </c>
      <c r="AH43" s="0" t="s">
        <v>2665</v>
      </c>
      <c r="AI43" s="0" t="s">
        <v>2666</v>
      </c>
      <c r="AJ43" s="0" t="s">
        <v>2667</v>
      </c>
      <c r="AK43" s="0" t="s">
        <v>2668</v>
      </c>
      <c r="AL43" s="0" t="s">
        <v>2669</v>
      </c>
      <c r="AM43" s="0" t="s">
        <v>2670</v>
      </c>
      <c r="AN43" s="0" t="s">
        <v>2671</v>
      </c>
      <c r="AO43" s="0" t="s">
        <v>2672</v>
      </c>
      <c r="AP43" s="0" t="s">
        <v>2673</v>
      </c>
      <c r="AQ43" s="0" t="s">
        <v>2674</v>
      </c>
      <c r="AR43" s="0" t="s">
        <v>2675</v>
      </c>
      <c r="AS43" s="0" t="s">
        <v>2676</v>
      </c>
      <c r="AT43" s="0" t="s">
        <v>2677</v>
      </c>
      <c r="AU43" s="0" t="s">
        <v>2678</v>
      </c>
      <c r="AV43" s="0" t="s">
        <v>2679</v>
      </c>
      <c r="AW43" s="0" t="s">
        <v>2680</v>
      </c>
      <c r="AX43" s="0" t="s">
        <v>2681</v>
      </c>
      <c r="AY43" s="0" t="s">
        <v>2682</v>
      </c>
      <c r="AZ43" s="0" t="s">
        <v>2683</v>
      </c>
      <c r="BA43" s="0" t="s">
        <v>2684</v>
      </c>
      <c r="BB43" s="0" t="s">
        <v>2685</v>
      </c>
      <c r="BC43" s="0" t="s">
        <v>2686</v>
      </c>
      <c r="BD43" s="0" t="s">
        <v>2687</v>
      </c>
      <c r="BE43" s="0" t="s">
        <v>2688</v>
      </c>
      <c r="BF43" s="0" t="s">
        <v>2689</v>
      </c>
      <c r="BG43" s="0" t="s">
        <v>2690</v>
      </c>
      <c r="BH43" s="0" t="s">
        <v>2691</v>
      </c>
      <c r="BI43" s="0" t="e">
        <f aca="false">#N/A</f>
        <v>#N/A</v>
      </c>
    </row>
    <row r="44" customFormat="false" ht="15" hidden="false" customHeight="false" outlineLevel="0" collapsed="false">
      <c r="A44" s="0" t="s">
        <v>18</v>
      </c>
      <c r="B44" s="0" t="s">
        <v>2</v>
      </c>
      <c r="C44" s="0" t="s">
        <v>2</v>
      </c>
      <c r="D44" s="0" t="s">
        <v>2</v>
      </c>
      <c r="E44" s="0" t="s">
        <v>2</v>
      </c>
      <c r="F44" s="0" t="s">
        <v>2</v>
      </c>
      <c r="G44" s="0" t="s">
        <v>2</v>
      </c>
      <c r="H44" s="0" t="s">
        <v>2</v>
      </c>
      <c r="I44" s="0" t="s">
        <v>2</v>
      </c>
      <c r="J44" s="0" t="s">
        <v>2</v>
      </c>
      <c r="K44" s="0" t="s">
        <v>2</v>
      </c>
      <c r="L44" s="0" t="s">
        <v>2</v>
      </c>
      <c r="M44" s="0" t="s">
        <v>2</v>
      </c>
      <c r="N44" s="0" t="s">
        <v>2</v>
      </c>
      <c r="O44" s="0" t="s">
        <v>2</v>
      </c>
      <c r="P44" s="0" t="s">
        <v>2</v>
      </c>
      <c r="Q44" s="0" t="s">
        <v>2</v>
      </c>
      <c r="R44" s="0" t="s">
        <v>2</v>
      </c>
      <c r="S44" s="0" t="s">
        <v>2692</v>
      </c>
      <c r="T44" s="0" t="s">
        <v>2693</v>
      </c>
      <c r="U44" s="0" t="s">
        <v>2694</v>
      </c>
      <c r="V44" s="0" t="s">
        <v>2695</v>
      </c>
      <c r="W44" s="0" t="s">
        <v>2696</v>
      </c>
      <c r="X44" s="0" t="s">
        <v>2697</v>
      </c>
      <c r="Y44" s="0" t="s">
        <v>2698</v>
      </c>
      <c r="Z44" s="0" t="s">
        <v>2699</v>
      </c>
      <c r="AA44" s="0" t="s">
        <v>2700</v>
      </c>
      <c r="AB44" s="0" t="s">
        <v>2701</v>
      </c>
      <c r="AC44" s="0" t="s">
        <v>2702</v>
      </c>
      <c r="AD44" s="0" t="s">
        <v>2703</v>
      </c>
      <c r="AE44" s="0" t="s">
        <v>2704</v>
      </c>
      <c r="AF44" s="0" t="s">
        <v>2705</v>
      </c>
      <c r="AG44" s="0" t="s">
        <v>2706</v>
      </c>
      <c r="AH44" s="0" t="s">
        <v>2707</v>
      </c>
      <c r="AI44" s="0" t="s">
        <v>2708</v>
      </c>
      <c r="AJ44" s="0" t="s">
        <v>2709</v>
      </c>
      <c r="AK44" s="0" t="s">
        <v>2710</v>
      </c>
      <c r="AL44" s="0" t="s">
        <v>2711</v>
      </c>
      <c r="AM44" s="0" t="s">
        <v>2712</v>
      </c>
      <c r="AN44" s="0" t="s">
        <v>2713</v>
      </c>
      <c r="AO44" s="0" t="s">
        <v>2714</v>
      </c>
      <c r="AP44" s="0" t="s">
        <v>2715</v>
      </c>
      <c r="AQ44" s="0" t="s">
        <v>2716</v>
      </c>
      <c r="AR44" s="0" t="s">
        <v>2717</v>
      </c>
      <c r="AS44" s="0" t="s">
        <v>2718</v>
      </c>
      <c r="AT44" s="0" t="s">
        <v>2719</v>
      </c>
      <c r="AU44" s="0" t="s">
        <v>2720</v>
      </c>
      <c r="AV44" s="0" t="s">
        <v>2721</v>
      </c>
      <c r="AW44" s="0" t="s">
        <v>2722</v>
      </c>
      <c r="AX44" s="0" t="s">
        <v>2723</v>
      </c>
      <c r="AY44" s="0" t="s">
        <v>2724</v>
      </c>
      <c r="AZ44" s="0" t="s">
        <v>2725</v>
      </c>
      <c r="BA44" s="0" t="s">
        <v>2726</v>
      </c>
      <c r="BB44" s="0" t="s">
        <v>2727</v>
      </c>
      <c r="BC44" s="0" t="s">
        <v>2728</v>
      </c>
      <c r="BD44" s="0" t="s">
        <v>2729</v>
      </c>
      <c r="BE44" s="0" t="s">
        <v>2730</v>
      </c>
      <c r="BF44" s="0" t="s">
        <v>2731</v>
      </c>
      <c r="BG44" s="0" t="s">
        <v>2732</v>
      </c>
      <c r="BH44" s="0" t="s">
        <v>2733</v>
      </c>
      <c r="BI44" s="0" t="e">
        <f aca="false">#N/A</f>
        <v>#N/A</v>
      </c>
    </row>
    <row r="45" customFormat="false" ht="15" hidden="false" customHeight="false" outlineLevel="0" collapsed="false">
      <c r="A45" s="0" t="s">
        <v>17</v>
      </c>
      <c r="B45" s="0" t="s">
        <v>2</v>
      </c>
      <c r="C45" s="0" t="s">
        <v>2</v>
      </c>
      <c r="D45" s="0" t="s">
        <v>2</v>
      </c>
      <c r="E45" s="0" t="s">
        <v>2</v>
      </c>
      <c r="F45" s="0" t="s">
        <v>2</v>
      </c>
      <c r="G45" s="0" t="s">
        <v>2</v>
      </c>
      <c r="H45" s="0" t="s">
        <v>2</v>
      </c>
      <c r="I45" s="0" t="s">
        <v>2</v>
      </c>
      <c r="J45" s="0" t="s">
        <v>2</v>
      </c>
      <c r="K45" s="0" t="s">
        <v>2</v>
      </c>
      <c r="L45" s="0" t="s">
        <v>2</v>
      </c>
      <c r="M45" s="0" t="s">
        <v>2</v>
      </c>
      <c r="N45" s="0" t="s">
        <v>2</v>
      </c>
      <c r="O45" s="0" t="s">
        <v>2</v>
      </c>
      <c r="P45" s="0" t="s">
        <v>2</v>
      </c>
      <c r="Q45" s="0" t="s">
        <v>2</v>
      </c>
      <c r="R45" s="0" t="s">
        <v>2734</v>
      </c>
      <c r="S45" s="0" t="s">
        <v>2735</v>
      </c>
      <c r="T45" s="0" t="s">
        <v>2736</v>
      </c>
      <c r="U45" s="0" t="s">
        <v>2737</v>
      </c>
      <c r="V45" s="0" t="s">
        <v>2738</v>
      </c>
      <c r="W45" s="0" t="s">
        <v>2739</v>
      </c>
      <c r="X45" s="0" t="s">
        <v>2740</v>
      </c>
      <c r="Y45" s="0" t="s">
        <v>2741</v>
      </c>
      <c r="Z45" s="0" t="s">
        <v>2742</v>
      </c>
      <c r="AA45" s="0" t="s">
        <v>2743</v>
      </c>
      <c r="AB45" s="0" t="s">
        <v>2744</v>
      </c>
      <c r="AC45" s="0" t="s">
        <v>2745</v>
      </c>
      <c r="AD45" s="0" t="s">
        <v>2746</v>
      </c>
      <c r="AE45" s="0" t="s">
        <v>2747</v>
      </c>
      <c r="AF45" s="0" t="s">
        <v>2748</v>
      </c>
      <c r="AG45" s="0" t="s">
        <v>2749</v>
      </c>
      <c r="AH45" s="0" t="s">
        <v>2750</v>
      </c>
      <c r="AI45" s="0" t="s">
        <v>2751</v>
      </c>
      <c r="AJ45" s="0" t="s">
        <v>2752</v>
      </c>
      <c r="AK45" s="0" t="s">
        <v>2753</v>
      </c>
      <c r="AL45" s="0" t="s">
        <v>2754</v>
      </c>
      <c r="AM45" s="0" t="s">
        <v>2755</v>
      </c>
      <c r="AN45" s="0" t="s">
        <v>2756</v>
      </c>
      <c r="AO45" s="0" t="s">
        <v>2757</v>
      </c>
      <c r="AP45" s="0" t="s">
        <v>2758</v>
      </c>
      <c r="AQ45" s="0" t="s">
        <v>2759</v>
      </c>
      <c r="AR45" s="0" t="s">
        <v>2760</v>
      </c>
      <c r="AS45" s="0" t="s">
        <v>2761</v>
      </c>
      <c r="AT45" s="0" t="s">
        <v>2762</v>
      </c>
      <c r="AU45" s="0" t="s">
        <v>2763</v>
      </c>
      <c r="AV45" s="0" t="s">
        <v>2764</v>
      </c>
      <c r="AW45" s="0" t="s">
        <v>2765</v>
      </c>
      <c r="AX45" s="0" t="s">
        <v>2766</v>
      </c>
      <c r="AY45" s="0" t="s">
        <v>2767</v>
      </c>
      <c r="AZ45" s="0" t="s">
        <v>2768</v>
      </c>
      <c r="BA45" s="0" t="s">
        <v>2769</v>
      </c>
      <c r="BB45" s="0" t="s">
        <v>2770</v>
      </c>
      <c r="BC45" s="0" t="s">
        <v>2771</v>
      </c>
      <c r="BD45" s="0" t="s">
        <v>2772</v>
      </c>
      <c r="BE45" s="0" t="s">
        <v>2773</v>
      </c>
      <c r="BF45" s="0" t="s">
        <v>2774</v>
      </c>
      <c r="BG45" s="0" t="s">
        <v>2775</v>
      </c>
      <c r="BH45" s="0" t="s">
        <v>2776</v>
      </c>
      <c r="BI45" s="0" t="e">
        <f aca="false">#N/A</f>
        <v>#N/A</v>
      </c>
    </row>
    <row r="46" customFormat="false" ht="15" hidden="false" customHeight="false" outlineLevel="0" collapsed="false">
      <c r="A46" s="0" t="s">
        <v>16</v>
      </c>
      <c r="B46" s="0" t="s">
        <v>2</v>
      </c>
      <c r="C46" s="0" t="s">
        <v>2</v>
      </c>
      <c r="D46" s="0" t="s">
        <v>2</v>
      </c>
      <c r="E46" s="0" t="s">
        <v>2</v>
      </c>
      <c r="F46" s="0" t="s">
        <v>2</v>
      </c>
      <c r="G46" s="0" t="s">
        <v>2</v>
      </c>
      <c r="H46" s="0" t="s">
        <v>2</v>
      </c>
      <c r="I46" s="0" t="s">
        <v>2</v>
      </c>
      <c r="J46" s="0" t="s">
        <v>2</v>
      </c>
      <c r="K46" s="0" t="s">
        <v>2</v>
      </c>
      <c r="L46" s="0" t="s">
        <v>2</v>
      </c>
      <c r="M46" s="0" t="s">
        <v>2</v>
      </c>
      <c r="N46" s="0" t="s">
        <v>2</v>
      </c>
      <c r="O46" s="0" t="s">
        <v>2</v>
      </c>
      <c r="P46" s="0" t="s">
        <v>2</v>
      </c>
      <c r="Q46" s="0" t="s">
        <v>2777</v>
      </c>
      <c r="R46" s="0" t="s">
        <v>2778</v>
      </c>
      <c r="S46" s="0" t="s">
        <v>2779</v>
      </c>
      <c r="T46" s="0" t="s">
        <v>2780</v>
      </c>
      <c r="U46" s="0" t="s">
        <v>2781</v>
      </c>
      <c r="V46" s="0" t="s">
        <v>2782</v>
      </c>
      <c r="W46" s="0" t="s">
        <v>2783</v>
      </c>
      <c r="X46" s="0" t="s">
        <v>2784</v>
      </c>
      <c r="Y46" s="0" t="s">
        <v>2785</v>
      </c>
      <c r="Z46" s="0" t="s">
        <v>2786</v>
      </c>
      <c r="AA46" s="0" t="s">
        <v>2787</v>
      </c>
      <c r="AB46" s="0" t="s">
        <v>2788</v>
      </c>
      <c r="AC46" s="0" t="s">
        <v>2789</v>
      </c>
      <c r="AD46" s="0" t="s">
        <v>2790</v>
      </c>
      <c r="AE46" s="0" t="s">
        <v>2791</v>
      </c>
      <c r="AF46" s="0" t="s">
        <v>2792</v>
      </c>
      <c r="AG46" s="0" t="s">
        <v>2793</v>
      </c>
      <c r="AH46" s="0" t="s">
        <v>2794</v>
      </c>
      <c r="AI46" s="0" t="s">
        <v>2795</v>
      </c>
      <c r="AJ46" s="0" t="s">
        <v>2796</v>
      </c>
      <c r="AK46" s="0" t="s">
        <v>2797</v>
      </c>
      <c r="AL46" s="0" t="s">
        <v>2798</v>
      </c>
      <c r="AM46" s="0" t="s">
        <v>2799</v>
      </c>
      <c r="AN46" s="0" t="s">
        <v>2800</v>
      </c>
      <c r="AO46" s="0" t="s">
        <v>2801</v>
      </c>
      <c r="AP46" s="0" t="s">
        <v>2802</v>
      </c>
      <c r="AQ46" s="0" t="s">
        <v>2803</v>
      </c>
      <c r="AR46" s="0" t="s">
        <v>2804</v>
      </c>
      <c r="AS46" s="0" t="s">
        <v>2805</v>
      </c>
      <c r="AT46" s="0" t="s">
        <v>2806</v>
      </c>
      <c r="AU46" s="0" t="s">
        <v>2807</v>
      </c>
      <c r="AV46" s="0" t="s">
        <v>2808</v>
      </c>
      <c r="AW46" s="0" t="s">
        <v>2809</v>
      </c>
      <c r="AX46" s="0" t="s">
        <v>2810</v>
      </c>
      <c r="AY46" s="0" t="s">
        <v>2811</v>
      </c>
      <c r="AZ46" s="0" t="s">
        <v>2812</v>
      </c>
      <c r="BA46" s="0" t="s">
        <v>2813</v>
      </c>
      <c r="BB46" s="0" t="s">
        <v>2814</v>
      </c>
      <c r="BC46" s="0" t="s">
        <v>2815</v>
      </c>
      <c r="BD46" s="0" t="s">
        <v>2816</v>
      </c>
      <c r="BE46" s="0" t="s">
        <v>2817</v>
      </c>
      <c r="BF46" s="0" t="s">
        <v>2818</v>
      </c>
      <c r="BG46" s="0" t="s">
        <v>2819</v>
      </c>
      <c r="BH46" s="0" t="s">
        <v>2820</v>
      </c>
      <c r="BI46" s="0" t="e">
        <f aca="false">#N/A</f>
        <v>#N/A</v>
      </c>
    </row>
    <row r="47" customFormat="false" ht="15" hidden="false" customHeight="false" outlineLevel="0" collapsed="false">
      <c r="A47" s="0" t="s">
        <v>15</v>
      </c>
      <c r="B47" s="0" t="s">
        <v>2</v>
      </c>
      <c r="C47" s="0" t="s">
        <v>2</v>
      </c>
      <c r="D47" s="0" t="s">
        <v>2</v>
      </c>
      <c r="E47" s="0" t="s">
        <v>2</v>
      </c>
      <c r="F47" s="0" t="s">
        <v>2</v>
      </c>
      <c r="G47" s="0" t="s">
        <v>2</v>
      </c>
      <c r="H47" s="0" t="s">
        <v>2</v>
      </c>
      <c r="I47" s="0" t="s">
        <v>2</v>
      </c>
      <c r="J47" s="0" t="s">
        <v>2</v>
      </c>
      <c r="K47" s="0" t="s">
        <v>2</v>
      </c>
      <c r="L47" s="0" t="s">
        <v>2</v>
      </c>
      <c r="M47" s="0" t="s">
        <v>2</v>
      </c>
      <c r="N47" s="0" t="s">
        <v>2</v>
      </c>
      <c r="O47" s="0" t="s">
        <v>2</v>
      </c>
      <c r="P47" s="0" t="s">
        <v>2821</v>
      </c>
      <c r="Q47" s="0" t="s">
        <v>2822</v>
      </c>
      <c r="R47" s="0" t="s">
        <v>2823</v>
      </c>
      <c r="S47" s="0" t="s">
        <v>2824</v>
      </c>
      <c r="T47" s="0" t="s">
        <v>2825</v>
      </c>
      <c r="U47" s="0" t="s">
        <v>2826</v>
      </c>
      <c r="V47" s="0" t="s">
        <v>2827</v>
      </c>
      <c r="W47" s="0" t="s">
        <v>2828</v>
      </c>
      <c r="X47" s="0" t="s">
        <v>2829</v>
      </c>
      <c r="Y47" s="0" t="s">
        <v>2830</v>
      </c>
      <c r="Z47" s="0" t="s">
        <v>2831</v>
      </c>
      <c r="AA47" s="0" t="s">
        <v>2832</v>
      </c>
      <c r="AB47" s="0" t="s">
        <v>2833</v>
      </c>
      <c r="AC47" s="0" t="s">
        <v>2834</v>
      </c>
      <c r="AD47" s="0" t="s">
        <v>2835</v>
      </c>
      <c r="AE47" s="0" t="s">
        <v>2836</v>
      </c>
      <c r="AF47" s="0" t="s">
        <v>2837</v>
      </c>
      <c r="AG47" s="0" t="s">
        <v>2838</v>
      </c>
      <c r="AH47" s="0" t="s">
        <v>2839</v>
      </c>
      <c r="AI47" s="0" t="s">
        <v>2840</v>
      </c>
      <c r="AJ47" s="0" t="s">
        <v>2841</v>
      </c>
      <c r="AK47" s="0" t="s">
        <v>2842</v>
      </c>
      <c r="AL47" s="0" t="s">
        <v>2843</v>
      </c>
      <c r="AM47" s="0" t="s">
        <v>2844</v>
      </c>
      <c r="AN47" s="0" t="s">
        <v>2845</v>
      </c>
      <c r="AO47" s="0" t="s">
        <v>2846</v>
      </c>
      <c r="AP47" s="0" t="s">
        <v>2847</v>
      </c>
      <c r="AQ47" s="0" t="s">
        <v>2848</v>
      </c>
      <c r="AR47" s="0" t="s">
        <v>2849</v>
      </c>
      <c r="AS47" s="0" t="s">
        <v>2850</v>
      </c>
      <c r="AT47" s="0" t="s">
        <v>2851</v>
      </c>
      <c r="AU47" s="0" t="s">
        <v>2852</v>
      </c>
      <c r="AV47" s="0" t="s">
        <v>2853</v>
      </c>
      <c r="AW47" s="0" t="s">
        <v>2854</v>
      </c>
      <c r="AX47" s="0" t="s">
        <v>2855</v>
      </c>
      <c r="AY47" s="0" t="s">
        <v>2856</v>
      </c>
      <c r="AZ47" s="0" t="s">
        <v>2857</v>
      </c>
      <c r="BA47" s="0" t="s">
        <v>2858</v>
      </c>
      <c r="BB47" s="0" t="s">
        <v>2859</v>
      </c>
      <c r="BC47" s="0" t="s">
        <v>2860</v>
      </c>
      <c r="BD47" s="0" t="s">
        <v>2861</v>
      </c>
      <c r="BE47" s="0" t="s">
        <v>2862</v>
      </c>
      <c r="BF47" s="0" t="s">
        <v>2863</v>
      </c>
      <c r="BG47" s="0" t="s">
        <v>2864</v>
      </c>
      <c r="BH47" s="0" t="s">
        <v>2865</v>
      </c>
      <c r="BI47" s="0" t="e">
        <f aca="false">#N/A</f>
        <v>#N/A</v>
      </c>
    </row>
    <row r="48" customFormat="false" ht="15" hidden="false" customHeight="false" outlineLevel="0" collapsed="false">
      <c r="A48" s="0" t="s">
        <v>14</v>
      </c>
      <c r="B48" s="0" t="s">
        <v>2</v>
      </c>
      <c r="C48" s="0" t="s">
        <v>2</v>
      </c>
      <c r="D48" s="0" t="s">
        <v>2</v>
      </c>
      <c r="E48" s="0" t="s">
        <v>2</v>
      </c>
      <c r="F48" s="0" t="s">
        <v>2</v>
      </c>
      <c r="G48" s="0" t="s">
        <v>2</v>
      </c>
      <c r="H48" s="0" t="s">
        <v>2</v>
      </c>
      <c r="I48" s="0" t="s">
        <v>2</v>
      </c>
      <c r="J48" s="0" t="s">
        <v>2</v>
      </c>
      <c r="K48" s="0" t="s">
        <v>2</v>
      </c>
      <c r="L48" s="0" t="s">
        <v>2</v>
      </c>
      <c r="M48" s="0" t="s">
        <v>2</v>
      </c>
      <c r="N48" s="0" t="s">
        <v>2</v>
      </c>
      <c r="O48" s="0" t="s">
        <v>2866</v>
      </c>
      <c r="P48" s="0" t="s">
        <v>2867</v>
      </c>
      <c r="Q48" s="0" t="s">
        <v>2868</v>
      </c>
      <c r="R48" s="0" t="s">
        <v>2869</v>
      </c>
      <c r="S48" s="0" t="s">
        <v>2870</v>
      </c>
      <c r="T48" s="0" t="s">
        <v>2871</v>
      </c>
      <c r="U48" s="0" t="s">
        <v>2872</v>
      </c>
      <c r="V48" s="0" t="s">
        <v>2873</v>
      </c>
      <c r="W48" s="0" t="s">
        <v>2874</v>
      </c>
      <c r="X48" s="0" t="s">
        <v>2875</v>
      </c>
      <c r="Y48" s="0" t="s">
        <v>2876</v>
      </c>
      <c r="Z48" s="0" t="s">
        <v>2877</v>
      </c>
      <c r="AA48" s="0" t="s">
        <v>2878</v>
      </c>
      <c r="AB48" s="0" t="s">
        <v>2879</v>
      </c>
      <c r="AC48" s="0" t="s">
        <v>2880</v>
      </c>
      <c r="AD48" s="0" t="s">
        <v>2881</v>
      </c>
      <c r="AE48" s="0" t="s">
        <v>2882</v>
      </c>
      <c r="AF48" s="0" t="s">
        <v>2883</v>
      </c>
      <c r="AG48" s="0" t="s">
        <v>2884</v>
      </c>
      <c r="AH48" s="0" t="s">
        <v>2885</v>
      </c>
      <c r="AI48" s="0" t="s">
        <v>2886</v>
      </c>
      <c r="AJ48" s="0" t="s">
        <v>2887</v>
      </c>
      <c r="AK48" s="0" t="s">
        <v>2888</v>
      </c>
      <c r="AL48" s="0" t="s">
        <v>2889</v>
      </c>
      <c r="AM48" s="0" t="s">
        <v>2890</v>
      </c>
      <c r="AN48" s="0" t="s">
        <v>2891</v>
      </c>
      <c r="AO48" s="0" t="s">
        <v>2892</v>
      </c>
      <c r="AP48" s="0" t="s">
        <v>2893</v>
      </c>
      <c r="AQ48" s="0" t="s">
        <v>2894</v>
      </c>
      <c r="AR48" s="0" t="s">
        <v>2895</v>
      </c>
      <c r="AS48" s="0" t="s">
        <v>2896</v>
      </c>
      <c r="AT48" s="0" t="s">
        <v>2897</v>
      </c>
      <c r="AU48" s="0" t="s">
        <v>2898</v>
      </c>
      <c r="AV48" s="0" t="s">
        <v>2899</v>
      </c>
      <c r="AW48" s="0" t="s">
        <v>2900</v>
      </c>
      <c r="AX48" s="0" t="s">
        <v>2901</v>
      </c>
      <c r="AY48" s="0" t="s">
        <v>2902</v>
      </c>
      <c r="AZ48" s="0" t="s">
        <v>2903</v>
      </c>
      <c r="BA48" s="0" t="s">
        <v>2904</v>
      </c>
      <c r="BB48" s="0" t="s">
        <v>2905</v>
      </c>
      <c r="BC48" s="0" t="s">
        <v>2906</v>
      </c>
      <c r="BD48" s="0" t="s">
        <v>2907</v>
      </c>
      <c r="BE48" s="0" t="s">
        <v>2908</v>
      </c>
      <c r="BF48" s="0" t="s">
        <v>2909</v>
      </c>
      <c r="BG48" s="0" t="s">
        <v>2910</v>
      </c>
      <c r="BH48" s="0" t="s">
        <v>2911</v>
      </c>
      <c r="BI48" s="0" t="e">
        <f aca="false">#N/A</f>
        <v>#N/A</v>
      </c>
    </row>
    <row r="49" customFormat="false" ht="15" hidden="false" customHeight="false" outlineLevel="0" collapsed="false">
      <c r="A49" s="0" t="s">
        <v>13</v>
      </c>
      <c r="B49" s="0" t="s">
        <v>2</v>
      </c>
      <c r="C49" s="0" t="s">
        <v>2</v>
      </c>
      <c r="D49" s="0" t="s">
        <v>2</v>
      </c>
      <c r="E49" s="0" t="s">
        <v>2</v>
      </c>
      <c r="F49" s="0" t="s">
        <v>2</v>
      </c>
      <c r="G49" s="0" t="s">
        <v>2</v>
      </c>
      <c r="H49" s="0" t="s">
        <v>2</v>
      </c>
      <c r="I49" s="0" t="s">
        <v>2</v>
      </c>
      <c r="J49" s="0" t="s">
        <v>2</v>
      </c>
      <c r="K49" s="0" t="s">
        <v>2</v>
      </c>
      <c r="L49" s="0" t="s">
        <v>2</v>
      </c>
      <c r="M49" s="0" t="s">
        <v>2</v>
      </c>
      <c r="N49" s="0" t="s">
        <v>2912</v>
      </c>
      <c r="O49" s="0" t="s">
        <v>2913</v>
      </c>
      <c r="P49" s="0" t="s">
        <v>2914</v>
      </c>
      <c r="Q49" s="0" t="s">
        <v>2915</v>
      </c>
      <c r="R49" s="0" t="s">
        <v>2916</v>
      </c>
      <c r="S49" s="0" t="s">
        <v>2917</v>
      </c>
      <c r="T49" s="0" t="s">
        <v>2918</v>
      </c>
      <c r="U49" s="0" t="s">
        <v>2919</v>
      </c>
      <c r="V49" s="0" t="s">
        <v>2920</v>
      </c>
      <c r="W49" s="0" t="s">
        <v>2921</v>
      </c>
      <c r="X49" s="0" t="s">
        <v>2922</v>
      </c>
      <c r="Y49" s="0" t="s">
        <v>2923</v>
      </c>
      <c r="Z49" s="0" t="s">
        <v>2924</v>
      </c>
      <c r="AA49" s="0" t="s">
        <v>2925</v>
      </c>
      <c r="AB49" s="0" t="s">
        <v>2926</v>
      </c>
      <c r="AC49" s="0" t="s">
        <v>2927</v>
      </c>
      <c r="AD49" s="0" t="s">
        <v>2928</v>
      </c>
      <c r="AE49" s="0" t="s">
        <v>2929</v>
      </c>
      <c r="AF49" s="0" t="s">
        <v>2930</v>
      </c>
      <c r="AG49" s="0" t="s">
        <v>2931</v>
      </c>
      <c r="AH49" s="0" t="s">
        <v>2932</v>
      </c>
      <c r="AI49" s="0" t="s">
        <v>2933</v>
      </c>
      <c r="AJ49" s="0" t="s">
        <v>2934</v>
      </c>
      <c r="AK49" s="0" t="s">
        <v>2935</v>
      </c>
      <c r="AL49" s="0" t="s">
        <v>2936</v>
      </c>
      <c r="AM49" s="0" t="s">
        <v>2937</v>
      </c>
      <c r="AN49" s="0" t="s">
        <v>2938</v>
      </c>
      <c r="AO49" s="0" t="s">
        <v>2939</v>
      </c>
      <c r="AP49" s="0" t="s">
        <v>2940</v>
      </c>
      <c r="AQ49" s="0" t="s">
        <v>2941</v>
      </c>
      <c r="AR49" s="0" t="s">
        <v>2942</v>
      </c>
      <c r="AS49" s="0" t="s">
        <v>2943</v>
      </c>
      <c r="AT49" s="0" t="s">
        <v>2944</v>
      </c>
      <c r="AU49" s="0" t="s">
        <v>2945</v>
      </c>
      <c r="AV49" s="0" t="s">
        <v>2946</v>
      </c>
      <c r="AW49" s="0" t="s">
        <v>2947</v>
      </c>
      <c r="AX49" s="0" t="s">
        <v>2948</v>
      </c>
      <c r="AY49" s="0" t="s">
        <v>2949</v>
      </c>
      <c r="AZ49" s="0" t="s">
        <v>2950</v>
      </c>
      <c r="BA49" s="0" t="s">
        <v>2951</v>
      </c>
      <c r="BB49" s="0" t="s">
        <v>2952</v>
      </c>
      <c r="BC49" s="0" t="s">
        <v>2953</v>
      </c>
      <c r="BD49" s="0" t="s">
        <v>2954</v>
      </c>
      <c r="BE49" s="0" t="s">
        <v>2955</v>
      </c>
      <c r="BF49" s="0" t="s">
        <v>2956</v>
      </c>
      <c r="BG49" s="0" t="s">
        <v>2957</v>
      </c>
      <c r="BH49" s="0" t="s">
        <v>2958</v>
      </c>
      <c r="BI49" s="0" t="e">
        <f aca="false">#N/A</f>
        <v>#N/A</v>
      </c>
    </row>
    <row r="50" customFormat="false" ht="15" hidden="false" customHeight="false" outlineLevel="0" collapsed="false">
      <c r="A50" s="0" t="s">
        <v>12</v>
      </c>
      <c r="B50" s="0" t="s">
        <v>2</v>
      </c>
      <c r="C50" s="0" t="s">
        <v>2</v>
      </c>
      <c r="D50" s="0" t="s">
        <v>2</v>
      </c>
      <c r="E50" s="0" t="s">
        <v>2</v>
      </c>
      <c r="F50" s="0" t="s">
        <v>2</v>
      </c>
      <c r="G50" s="0" t="s">
        <v>2</v>
      </c>
      <c r="H50" s="0" t="s">
        <v>2</v>
      </c>
      <c r="I50" s="0" t="s">
        <v>2</v>
      </c>
      <c r="J50" s="0" t="s">
        <v>2</v>
      </c>
      <c r="K50" s="0" t="s">
        <v>2</v>
      </c>
      <c r="L50" s="0" t="s">
        <v>2</v>
      </c>
      <c r="M50" s="0" t="s">
        <v>2959</v>
      </c>
      <c r="N50" s="0" t="s">
        <v>2960</v>
      </c>
      <c r="O50" s="0" t="s">
        <v>2961</v>
      </c>
      <c r="P50" s="0" t="s">
        <v>2962</v>
      </c>
      <c r="Q50" s="0" t="s">
        <v>2963</v>
      </c>
      <c r="R50" s="0" t="s">
        <v>2964</v>
      </c>
      <c r="S50" s="0" t="s">
        <v>2965</v>
      </c>
      <c r="T50" s="0" t="s">
        <v>2966</v>
      </c>
      <c r="U50" s="0" t="s">
        <v>2967</v>
      </c>
      <c r="V50" s="0" t="s">
        <v>2968</v>
      </c>
      <c r="W50" s="0" t="s">
        <v>2969</v>
      </c>
      <c r="X50" s="0" t="s">
        <v>2970</v>
      </c>
      <c r="Y50" s="0" t="s">
        <v>2971</v>
      </c>
      <c r="Z50" s="0" t="s">
        <v>2972</v>
      </c>
      <c r="AA50" s="0" t="s">
        <v>2973</v>
      </c>
      <c r="AB50" s="0" t="s">
        <v>2974</v>
      </c>
      <c r="AC50" s="0" t="s">
        <v>2975</v>
      </c>
      <c r="AD50" s="0" t="s">
        <v>2976</v>
      </c>
      <c r="AE50" s="0" t="s">
        <v>2977</v>
      </c>
      <c r="AF50" s="0" t="s">
        <v>2978</v>
      </c>
      <c r="AG50" s="0" t="s">
        <v>2979</v>
      </c>
      <c r="AH50" s="0" t="s">
        <v>2980</v>
      </c>
      <c r="AI50" s="0" t="s">
        <v>2981</v>
      </c>
      <c r="AJ50" s="0" t="s">
        <v>2982</v>
      </c>
      <c r="AK50" s="0" t="s">
        <v>2983</v>
      </c>
      <c r="AL50" s="0" t="s">
        <v>2984</v>
      </c>
      <c r="AM50" s="0" t="s">
        <v>2985</v>
      </c>
      <c r="AN50" s="0" t="s">
        <v>2986</v>
      </c>
      <c r="AO50" s="0" t="s">
        <v>2987</v>
      </c>
      <c r="AP50" s="0" t="s">
        <v>2988</v>
      </c>
      <c r="AQ50" s="0" t="s">
        <v>2989</v>
      </c>
      <c r="AR50" s="0" t="s">
        <v>2990</v>
      </c>
      <c r="AS50" s="0" t="s">
        <v>2991</v>
      </c>
      <c r="AT50" s="0" t="s">
        <v>2992</v>
      </c>
      <c r="AU50" s="0" t="s">
        <v>2993</v>
      </c>
      <c r="AV50" s="0" t="s">
        <v>2994</v>
      </c>
      <c r="AW50" s="0" t="s">
        <v>2995</v>
      </c>
      <c r="AX50" s="0" t="s">
        <v>2996</v>
      </c>
      <c r="AY50" s="0" t="s">
        <v>2997</v>
      </c>
      <c r="AZ50" s="0" t="s">
        <v>2998</v>
      </c>
      <c r="BA50" s="0" t="s">
        <v>2999</v>
      </c>
      <c r="BB50" s="0" t="s">
        <v>3000</v>
      </c>
      <c r="BC50" s="0" t="s">
        <v>3001</v>
      </c>
      <c r="BD50" s="0" t="s">
        <v>3002</v>
      </c>
      <c r="BE50" s="0" t="s">
        <v>3003</v>
      </c>
      <c r="BF50" s="0" t="s">
        <v>3004</v>
      </c>
      <c r="BG50" s="0" t="s">
        <v>3005</v>
      </c>
      <c r="BH50" s="0" t="s">
        <v>3006</v>
      </c>
      <c r="BI50" s="0" t="e">
        <f aca="false">#N/A</f>
        <v>#N/A</v>
      </c>
    </row>
    <row r="51" customFormat="false" ht="15" hidden="false" customHeight="false" outlineLevel="0" collapsed="false">
      <c r="A51" s="0" t="s">
        <v>11</v>
      </c>
      <c r="B51" s="0" t="s">
        <v>2</v>
      </c>
      <c r="C51" s="0" t="s">
        <v>2</v>
      </c>
      <c r="D51" s="0" t="s">
        <v>2</v>
      </c>
      <c r="E51" s="0" t="s">
        <v>2</v>
      </c>
      <c r="F51" s="0" t="s">
        <v>2</v>
      </c>
      <c r="G51" s="0" t="s">
        <v>2</v>
      </c>
      <c r="H51" s="0" t="s">
        <v>2</v>
      </c>
      <c r="I51" s="0" t="s">
        <v>2</v>
      </c>
      <c r="J51" s="0" t="s">
        <v>2</v>
      </c>
      <c r="K51" s="0" t="s">
        <v>2</v>
      </c>
      <c r="L51" s="0" t="s">
        <v>3007</v>
      </c>
      <c r="M51" s="0" t="s">
        <v>3008</v>
      </c>
      <c r="N51" s="0" t="s">
        <v>3009</v>
      </c>
      <c r="O51" s="0" t="s">
        <v>3010</v>
      </c>
      <c r="P51" s="0" t="s">
        <v>3011</v>
      </c>
      <c r="Q51" s="0" t="s">
        <v>3012</v>
      </c>
      <c r="R51" s="0" t="s">
        <v>3013</v>
      </c>
      <c r="S51" s="0" t="s">
        <v>3014</v>
      </c>
      <c r="T51" s="0" t="s">
        <v>3015</v>
      </c>
      <c r="U51" s="0" t="s">
        <v>3016</v>
      </c>
      <c r="V51" s="0" t="s">
        <v>3017</v>
      </c>
      <c r="W51" s="0" t="s">
        <v>3018</v>
      </c>
      <c r="X51" s="0" t="s">
        <v>3019</v>
      </c>
      <c r="Y51" s="0" t="s">
        <v>3020</v>
      </c>
      <c r="Z51" s="0" t="s">
        <v>3021</v>
      </c>
      <c r="AA51" s="0" t="s">
        <v>3022</v>
      </c>
      <c r="AB51" s="0" t="s">
        <v>3023</v>
      </c>
      <c r="AC51" s="0" t="s">
        <v>3024</v>
      </c>
      <c r="AD51" s="0" t="s">
        <v>3025</v>
      </c>
      <c r="AE51" s="0" t="s">
        <v>3026</v>
      </c>
      <c r="AF51" s="0" t="s">
        <v>3027</v>
      </c>
      <c r="AG51" s="0" t="s">
        <v>3028</v>
      </c>
      <c r="AH51" s="0" t="s">
        <v>3029</v>
      </c>
      <c r="AI51" s="0" t="s">
        <v>3030</v>
      </c>
      <c r="AJ51" s="0" t="s">
        <v>3031</v>
      </c>
      <c r="AK51" s="0" t="s">
        <v>3032</v>
      </c>
      <c r="AL51" s="0" t="s">
        <v>3033</v>
      </c>
      <c r="AM51" s="0" t="s">
        <v>3034</v>
      </c>
      <c r="AN51" s="0" t="s">
        <v>3035</v>
      </c>
      <c r="AO51" s="0" t="s">
        <v>3036</v>
      </c>
      <c r="AP51" s="0" t="s">
        <v>3037</v>
      </c>
      <c r="AQ51" s="0" t="s">
        <v>3038</v>
      </c>
      <c r="AR51" s="0" t="s">
        <v>3039</v>
      </c>
      <c r="AS51" s="0" t="s">
        <v>3040</v>
      </c>
      <c r="AT51" s="0" t="s">
        <v>3041</v>
      </c>
      <c r="AU51" s="0" t="s">
        <v>3042</v>
      </c>
      <c r="AV51" s="0" t="s">
        <v>3043</v>
      </c>
      <c r="AW51" s="0" t="s">
        <v>3044</v>
      </c>
      <c r="AX51" s="0" t="s">
        <v>3045</v>
      </c>
      <c r="AY51" s="0" t="s">
        <v>3046</v>
      </c>
      <c r="AZ51" s="0" t="s">
        <v>3047</v>
      </c>
      <c r="BA51" s="0" t="s">
        <v>3048</v>
      </c>
      <c r="BB51" s="0" t="s">
        <v>3049</v>
      </c>
      <c r="BC51" s="0" t="s">
        <v>3050</v>
      </c>
      <c r="BD51" s="0" t="s">
        <v>3051</v>
      </c>
      <c r="BE51" s="0" t="s">
        <v>3052</v>
      </c>
      <c r="BF51" s="0" t="s">
        <v>3053</v>
      </c>
      <c r="BG51" s="0" t="s">
        <v>3054</v>
      </c>
      <c r="BH51" s="0" t="s">
        <v>3055</v>
      </c>
      <c r="BI51" s="0" t="e">
        <f aca="false">#N/A</f>
        <v>#N/A</v>
      </c>
    </row>
    <row r="52" customFormat="false" ht="15" hidden="false" customHeight="false" outlineLevel="0" collapsed="false">
      <c r="A52" s="0" t="s">
        <v>10</v>
      </c>
      <c r="B52" s="0" t="s">
        <v>2</v>
      </c>
      <c r="C52" s="0" t="s">
        <v>2</v>
      </c>
      <c r="D52" s="0" t="s">
        <v>2</v>
      </c>
      <c r="E52" s="0" t="s">
        <v>2</v>
      </c>
      <c r="F52" s="0" t="s">
        <v>2</v>
      </c>
      <c r="G52" s="0" t="s">
        <v>2</v>
      </c>
      <c r="H52" s="0" t="s">
        <v>2</v>
      </c>
      <c r="I52" s="0" t="s">
        <v>2</v>
      </c>
      <c r="J52" s="0" t="s">
        <v>2</v>
      </c>
      <c r="K52" s="0" t="s">
        <v>3056</v>
      </c>
      <c r="L52" s="0" t="s">
        <v>3057</v>
      </c>
      <c r="M52" s="0" t="s">
        <v>3058</v>
      </c>
      <c r="N52" s="0" t="s">
        <v>3059</v>
      </c>
      <c r="O52" s="0" t="s">
        <v>3060</v>
      </c>
      <c r="P52" s="0" t="s">
        <v>3061</v>
      </c>
      <c r="Q52" s="0" t="s">
        <v>3062</v>
      </c>
      <c r="R52" s="0" t="s">
        <v>3063</v>
      </c>
      <c r="S52" s="0" t="s">
        <v>3064</v>
      </c>
      <c r="T52" s="0" t="s">
        <v>3065</v>
      </c>
      <c r="U52" s="0" t="s">
        <v>3066</v>
      </c>
      <c r="V52" s="0" t="s">
        <v>3067</v>
      </c>
      <c r="W52" s="0" t="s">
        <v>3068</v>
      </c>
      <c r="X52" s="0" t="s">
        <v>3069</v>
      </c>
      <c r="Y52" s="0" t="s">
        <v>3070</v>
      </c>
      <c r="Z52" s="0" t="s">
        <v>3071</v>
      </c>
      <c r="AA52" s="0" t="s">
        <v>3072</v>
      </c>
      <c r="AB52" s="0" t="s">
        <v>3073</v>
      </c>
      <c r="AC52" s="0" t="s">
        <v>3074</v>
      </c>
      <c r="AD52" s="0" t="s">
        <v>3075</v>
      </c>
      <c r="AE52" s="0" t="s">
        <v>3076</v>
      </c>
      <c r="AF52" s="0" t="s">
        <v>3077</v>
      </c>
      <c r="AG52" s="0" t="s">
        <v>3078</v>
      </c>
      <c r="AH52" s="0" t="s">
        <v>3079</v>
      </c>
      <c r="AI52" s="0" t="s">
        <v>3080</v>
      </c>
      <c r="AJ52" s="0" t="s">
        <v>3081</v>
      </c>
      <c r="AK52" s="0" t="s">
        <v>3082</v>
      </c>
      <c r="AL52" s="0" t="s">
        <v>3083</v>
      </c>
      <c r="AM52" s="0" t="s">
        <v>3084</v>
      </c>
      <c r="AN52" s="0" t="s">
        <v>3085</v>
      </c>
      <c r="AO52" s="0" t="s">
        <v>3086</v>
      </c>
      <c r="AP52" s="0" t="s">
        <v>3087</v>
      </c>
      <c r="AQ52" s="0" t="s">
        <v>3088</v>
      </c>
      <c r="AR52" s="0" t="s">
        <v>3089</v>
      </c>
      <c r="AS52" s="0" t="s">
        <v>3090</v>
      </c>
      <c r="AT52" s="0" t="s">
        <v>3091</v>
      </c>
      <c r="AU52" s="0" t="s">
        <v>3092</v>
      </c>
      <c r="AV52" s="0" t="s">
        <v>3093</v>
      </c>
      <c r="AW52" s="0" t="s">
        <v>3094</v>
      </c>
      <c r="AX52" s="0" t="s">
        <v>3095</v>
      </c>
      <c r="AY52" s="0" t="s">
        <v>3096</v>
      </c>
      <c r="AZ52" s="0" t="s">
        <v>3097</v>
      </c>
      <c r="BA52" s="0" t="s">
        <v>3098</v>
      </c>
      <c r="BB52" s="0" t="s">
        <v>3099</v>
      </c>
      <c r="BC52" s="0" t="s">
        <v>3100</v>
      </c>
      <c r="BD52" s="0" t="s">
        <v>3101</v>
      </c>
      <c r="BE52" s="0" t="s">
        <v>3102</v>
      </c>
      <c r="BF52" s="0" t="s">
        <v>3103</v>
      </c>
      <c r="BG52" s="0" t="s">
        <v>3104</v>
      </c>
      <c r="BH52" s="0" t="s">
        <v>3105</v>
      </c>
      <c r="BI52" s="0" t="e">
        <f aca="false">#N/A</f>
        <v>#N/A</v>
      </c>
    </row>
    <row r="53" customFormat="false" ht="15" hidden="false" customHeight="false" outlineLevel="0" collapsed="false">
      <c r="A53" s="0" t="s">
        <v>9</v>
      </c>
      <c r="B53" s="0" t="s">
        <v>2</v>
      </c>
      <c r="C53" s="0" t="s">
        <v>2</v>
      </c>
      <c r="D53" s="0" t="s">
        <v>2</v>
      </c>
      <c r="E53" s="0" t="s">
        <v>2</v>
      </c>
      <c r="F53" s="0" t="s">
        <v>2</v>
      </c>
      <c r="G53" s="0" t="s">
        <v>2</v>
      </c>
      <c r="H53" s="0" t="s">
        <v>2</v>
      </c>
      <c r="I53" s="0" t="s">
        <v>2</v>
      </c>
      <c r="J53" s="0" t="s">
        <v>3106</v>
      </c>
      <c r="K53" s="0" t="s">
        <v>3107</v>
      </c>
      <c r="L53" s="0" t="s">
        <v>3108</v>
      </c>
      <c r="M53" s="0" t="s">
        <v>3109</v>
      </c>
      <c r="N53" s="0" t="s">
        <v>3110</v>
      </c>
      <c r="O53" s="0" t="s">
        <v>3111</v>
      </c>
      <c r="P53" s="0" t="s">
        <v>3112</v>
      </c>
      <c r="Q53" s="0" t="s">
        <v>3113</v>
      </c>
      <c r="R53" s="0" t="s">
        <v>3114</v>
      </c>
      <c r="S53" s="0" t="s">
        <v>3115</v>
      </c>
      <c r="T53" s="0" t="s">
        <v>3116</v>
      </c>
      <c r="U53" s="0" t="s">
        <v>3117</v>
      </c>
      <c r="V53" s="0" t="s">
        <v>3118</v>
      </c>
      <c r="W53" s="0" t="s">
        <v>3119</v>
      </c>
      <c r="X53" s="0" t="s">
        <v>3120</v>
      </c>
      <c r="Y53" s="0" t="s">
        <v>3121</v>
      </c>
      <c r="Z53" s="0" t="s">
        <v>3122</v>
      </c>
      <c r="AA53" s="0" t="s">
        <v>3123</v>
      </c>
      <c r="AB53" s="0" t="s">
        <v>3124</v>
      </c>
      <c r="AC53" s="0" t="s">
        <v>3125</v>
      </c>
      <c r="AD53" s="0" t="s">
        <v>3126</v>
      </c>
      <c r="AE53" s="0" t="s">
        <v>3127</v>
      </c>
      <c r="AF53" s="0" t="s">
        <v>3128</v>
      </c>
      <c r="AG53" s="0" t="s">
        <v>3129</v>
      </c>
      <c r="AH53" s="0" t="s">
        <v>3130</v>
      </c>
      <c r="AI53" s="0" t="s">
        <v>3131</v>
      </c>
      <c r="AJ53" s="0" t="s">
        <v>3132</v>
      </c>
      <c r="AK53" s="0" t="s">
        <v>3133</v>
      </c>
      <c r="AL53" s="0" t="s">
        <v>3134</v>
      </c>
      <c r="AM53" s="0" t="s">
        <v>3135</v>
      </c>
      <c r="AN53" s="0" t="s">
        <v>3136</v>
      </c>
      <c r="AO53" s="0" t="s">
        <v>3137</v>
      </c>
      <c r="AP53" s="0" t="s">
        <v>3138</v>
      </c>
      <c r="AQ53" s="0" t="s">
        <v>3139</v>
      </c>
      <c r="AR53" s="0" t="s">
        <v>3140</v>
      </c>
      <c r="AS53" s="0" t="s">
        <v>3141</v>
      </c>
      <c r="AT53" s="0" t="s">
        <v>3142</v>
      </c>
      <c r="AU53" s="0" t="s">
        <v>3143</v>
      </c>
      <c r="AV53" s="0" t="s">
        <v>3144</v>
      </c>
      <c r="AW53" s="0" t="s">
        <v>3145</v>
      </c>
      <c r="AX53" s="0" t="s">
        <v>3146</v>
      </c>
      <c r="AY53" s="0" t="s">
        <v>3147</v>
      </c>
      <c r="AZ53" s="0" t="s">
        <v>3148</v>
      </c>
      <c r="BA53" s="0" t="s">
        <v>3149</v>
      </c>
      <c r="BB53" s="0" t="s">
        <v>3150</v>
      </c>
      <c r="BC53" s="0" t="s">
        <v>3151</v>
      </c>
      <c r="BD53" s="0" t="s">
        <v>3152</v>
      </c>
      <c r="BE53" s="0" t="s">
        <v>3153</v>
      </c>
      <c r="BF53" s="0" t="s">
        <v>3154</v>
      </c>
      <c r="BG53" s="0" t="s">
        <v>3155</v>
      </c>
      <c r="BH53" s="0" t="s">
        <v>3156</v>
      </c>
      <c r="BI53" s="0" t="e">
        <f aca="false">#N/A</f>
        <v>#N/A</v>
      </c>
    </row>
    <row r="54" customFormat="false" ht="15" hidden="false" customHeight="false" outlineLevel="0" collapsed="false">
      <c r="A54" s="0" t="s">
        <v>8</v>
      </c>
      <c r="B54" s="0" t="s">
        <v>2</v>
      </c>
      <c r="C54" s="0" t="s">
        <v>2</v>
      </c>
      <c r="D54" s="0" t="s">
        <v>2</v>
      </c>
      <c r="E54" s="0" t="s">
        <v>2</v>
      </c>
      <c r="F54" s="0" t="s">
        <v>2</v>
      </c>
      <c r="G54" s="0" t="s">
        <v>2</v>
      </c>
      <c r="H54" s="0" t="s">
        <v>2</v>
      </c>
      <c r="I54" s="0" t="s">
        <v>3157</v>
      </c>
      <c r="J54" s="0" t="s">
        <v>3158</v>
      </c>
      <c r="K54" s="0" t="s">
        <v>3159</v>
      </c>
      <c r="L54" s="0" t="s">
        <v>3160</v>
      </c>
      <c r="M54" s="0" t="s">
        <v>3161</v>
      </c>
      <c r="N54" s="0" t="s">
        <v>3162</v>
      </c>
      <c r="O54" s="0" t="s">
        <v>3163</v>
      </c>
      <c r="P54" s="0" t="s">
        <v>3164</v>
      </c>
      <c r="Q54" s="0" t="s">
        <v>3165</v>
      </c>
      <c r="R54" s="0" t="s">
        <v>3166</v>
      </c>
      <c r="S54" s="0" t="s">
        <v>3167</v>
      </c>
      <c r="T54" s="0" t="s">
        <v>3168</v>
      </c>
      <c r="U54" s="0" t="s">
        <v>3169</v>
      </c>
      <c r="V54" s="0" t="s">
        <v>3170</v>
      </c>
      <c r="W54" s="0" t="s">
        <v>3171</v>
      </c>
      <c r="X54" s="0" t="s">
        <v>3172</v>
      </c>
      <c r="Y54" s="0" t="s">
        <v>3173</v>
      </c>
      <c r="Z54" s="0" t="s">
        <v>3174</v>
      </c>
      <c r="AA54" s="0" t="s">
        <v>3175</v>
      </c>
      <c r="AB54" s="0" t="s">
        <v>3176</v>
      </c>
      <c r="AC54" s="0" t="s">
        <v>3177</v>
      </c>
      <c r="AD54" s="0" t="s">
        <v>3178</v>
      </c>
      <c r="AE54" s="0" t="s">
        <v>3179</v>
      </c>
      <c r="AF54" s="0" t="s">
        <v>3180</v>
      </c>
      <c r="AG54" s="0" t="s">
        <v>3181</v>
      </c>
      <c r="AH54" s="0" t="s">
        <v>3182</v>
      </c>
      <c r="AI54" s="0" t="s">
        <v>3183</v>
      </c>
      <c r="AJ54" s="0" t="s">
        <v>3184</v>
      </c>
      <c r="AK54" s="0" t="s">
        <v>3185</v>
      </c>
      <c r="AL54" s="0" t="s">
        <v>3186</v>
      </c>
      <c r="AM54" s="0" t="s">
        <v>3187</v>
      </c>
      <c r="AN54" s="0" t="s">
        <v>3188</v>
      </c>
      <c r="AO54" s="0" t="s">
        <v>3189</v>
      </c>
      <c r="AP54" s="0" t="s">
        <v>3190</v>
      </c>
      <c r="AQ54" s="0" t="s">
        <v>3191</v>
      </c>
      <c r="AR54" s="0" t="s">
        <v>3192</v>
      </c>
      <c r="AS54" s="0" t="s">
        <v>3193</v>
      </c>
      <c r="AT54" s="0" t="s">
        <v>3194</v>
      </c>
      <c r="AU54" s="0" t="s">
        <v>3195</v>
      </c>
      <c r="AV54" s="0" t="s">
        <v>3196</v>
      </c>
      <c r="AW54" s="0" t="s">
        <v>3197</v>
      </c>
      <c r="AX54" s="0" t="s">
        <v>3198</v>
      </c>
      <c r="AY54" s="0" t="s">
        <v>3199</v>
      </c>
      <c r="AZ54" s="0" t="s">
        <v>3200</v>
      </c>
      <c r="BA54" s="0" t="s">
        <v>3201</v>
      </c>
      <c r="BB54" s="0" t="s">
        <v>3202</v>
      </c>
      <c r="BC54" s="0" t="s">
        <v>3203</v>
      </c>
      <c r="BD54" s="0" t="s">
        <v>3204</v>
      </c>
      <c r="BE54" s="0" t="s">
        <v>3205</v>
      </c>
      <c r="BF54" s="0" t="s">
        <v>3206</v>
      </c>
      <c r="BG54" s="0" t="s">
        <v>3207</v>
      </c>
      <c r="BH54" s="0" t="s">
        <v>3208</v>
      </c>
      <c r="BI54" s="0" t="e">
        <f aca="false">#N/A</f>
        <v>#N/A</v>
      </c>
    </row>
    <row r="55" customFormat="false" ht="15" hidden="false" customHeight="false" outlineLevel="0" collapsed="false">
      <c r="A55" s="0" t="s">
        <v>7</v>
      </c>
      <c r="B55" s="0" t="s">
        <v>2</v>
      </c>
      <c r="C55" s="0" t="s">
        <v>2</v>
      </c>
      <c r="D55" s="0" t="s">
        <v>2</v>
      </c>
      <c r="E55" s="0" t="s">
        <v>2</v>
      </c>
      <c r="F55" s="0" t="s">
        <v>2</v>
      </c>
      <c r="G55" s="0" t="s">
        <v>2</v>
      </c>
      <c r="H55" s="0" t="s">
        <v>3209</v>
      </c>
      <c r="I55" s="0" t="s">
        <v>3210</v>
      </c>
      <c r="J55" s="0" t="s">
        <v>3211</v>
      </c>
      <c r="K55" s="0" t="s">
        <v>3212</v>
      </c>
      <c r="L55" s="0" t="s">
        <v>3213</v>
      </c>
      <c r="M55" s="0" t="s">
        <v>3214</v>
      </c>
      <c r="N55" s="0" t="s">
        <v>3215</v>
      </c>
      <c r="O55" s="0" t="s">
        <v>3216</v>
      </c>
      <c r="P55" s="0" t="s">
        <v>3217</v>
      </c>
      <c r="Q55" s="0" t="s">
        <v>3218</v>
      </c>
      <c r="R55" s="0" t="s">
        <v>3219</v>
      </c>
      <c r="S55" s="0" t="s">
        <v>3220</v>
      </c>
      <c r="T55" s="0" t="s">
        <v>3221</v>
      </c>
      <c r="U55" s="0" t="s">
        <v>3222</v>
      </c>
      <c r="V55" s="0" t="s">
        <v>3223</v>
      </c>
      <c r="W55" s="0" t="s">
        <v>3224</v>
      </c>
      <c r="X55" s="0" t="s">
        <v>3225</v>
      </c>
      <c r="Y55" s="0" t="s">
        <v>3226</v>
      </c>
      <c r="Z55" s="0" t="s">
        <v>3227</v>
      </c>
      <c r="AA55" s="0" t="s">
        <v>3228</v>
      </c>
      <c r="AB55" s="0" t="s">
        <v>3229</v>
      </c>
      <c r="AC55" s="0" t="s">
        <v>3230</v>
      </c>
      <c r="AD55" s="0" t="s">
        <v>3231</v>
      </c>
      <c r="AE55" s="0" t="s">
        <v>3232</v>
      </c>
      <c r="AF55" s="0" t="s">
        <v>3233</v>
      </c>
      <c r="AG55" s="0" t="s">
        <v>3234</v>
      </c>
      <c r="AH55" s="0" t="s">
        <v>3235</v>
      </c>
      <c r="AI55" s="0" t="s">
        <v>3236</v>
      </c>
      <c r="AJ55" s="0" t="s">
        <v>3237</v>
      </c>
      <c r="AK55" s="0" t="s">
        <v>3238</v>
      </c>
      <c r="AL55" s="0" t="s">
        <v>3239</v>
      </c>
      <c r="AM55" s="0" t="s">
        <v>3240</v>
      </c>
      <c r="AN55" s="0" t="s">
        <v>3241</v>
      </c>
      <c r="AO55" s="0" t="s">
        <v>3242</v>
      </c>
      <c r="AP55" s="0" t="s">
        <v>3243</v>
      </c>
      <c r="AQ55" s="0" t="s">
        <v>3244</v>
      </c>
      <c r="AR55" s="0" t="s">
        <v>3245</v>
      </c>
      <c r="AS55" s="0" t="s">
        <v>3246</v>
      </c>
      <c r="AT55" s="0" t="s">
        <v>3247</v>
      </c>
      <c r="AU55" s="0" t="s">
        <v>3248</v>
      </c>
      <c r="AV55" s="0" t="s">
        <v>3249</v>
      </c>
      <c r="AW55" s="0" t="s">
        <v>3250</v>
      </c>
      <c r="AX55" s="0" t="s">
        <v>3251</v>
      </c>
      <c r="AY55" s="0" t="s">
        <v>3252</v>
      </c>
      <c r="AZ55" s="0" t="s">
        <v>3253</v>
      </c>
      <c r="BA55" s="0" t="s">
        <v>3254</v>
      </c>
      <c r="BB55" s="0" t="s">
        <v>3255</v>
      </c>
      <c r="BC55" s="0" t="s">
        <v>3256</v>
      </c>
      <c r="BD55" s="0" t="s">
        <v>3257</v>
      </c>
      <c r="BE55" s="0" t="s">
        <v>3258</v>
      </c>
      <c r="BF55" s="0" t="s">
        <v>3259</v>
      </c>
      <c r="BG55" s="0" t="s">
        <v>3260</v>
      </c>
      <c r="BH55" s="0" t="s">
        <v>3261</v>
      </c>
      <c r="BI55" s="0" t="e">
        <f aca="false">#N/A</f>
        <v>#N/A</v>
      </c>
    </row>
    <row r="56" customFormat="false" ht="15" hidden="false" customHeight="false" outlineLevel="0" collapsed="false">
      <c r="A56" s="0" t="s">
        <v>6</v>
      </c>
      <c r="B56" s="0" t="s">
        <v>2</v>
      </c>
      <c r="C56" s="0" t="s">
        <v>2</v>
      </c>
      <c r="D56" s="0" t="s">
        <v>2</v>
      </c>
      <c r="E56" s="0" t="s">
        <v>2</v>
      </c>
      <c r="F56" s="0" t="s">
        <v>2</v>
      </c>
      <c r="G56" s="0" t="s">
        <v>3262</v>
      </c>
      <c r="H56" s="0" t="s">
        <v>3263</v>
      </c>
      <c r="I56" s="0" t="s">
        <v>3264</v>
      </c>
      <c r="J56" s="0" t="s">
        <v>3265</v>
      </c>
      <c r="K56" s="0" t="s">
        <v>3266</v>
      </c>
      <c r="L56" s="0" t="s">
        <v>3267</v>
      </c>
      <c r="M56" s="0" t="s">
        <v>3268</v>
      </c>
      <c r="N56" s="0" t="s">
        <v>3269</v>
      </c>
      <c r="O56" s="0" t="s">
        <v>3270</v>
      </c>
      <c r="P56" s="0" t="s">
        <v>3271</v>
      </c>
      <c r="Q56" s="0" t="s">
        <v>3272</v>
      </c>
      <c r="R56" s="0" t="s">
        <v>3273</v>
      </c>
      <c r="S56" s="0" t="s">
        <v>3274</v>
      </c>
      <c r="T56" s="0" t="s">
        <v>3275</v>
      </c>
      <c r="U56" s="0" t="s">
        <v>3276</v>
      </c>
      <c r="V56" s="0" t="s">
        <v>3277</v>
      </c>
      <c r="W56" s="0" t="s">
        <v>3278</v>
      </c>
      <c r="X56" s="0" t="s">
        <v>3279</v>
      </c>
      <c r="Y56" s="0" t="s">
        <v>3280</v>
      </c>
      <c r="Z56" s="0" t="s">
        <v>3281</v>
      </c>
      <c r="AA56" s="0" t="s">
        <v>3282</v>
      </c>
      <c r="AB56" s="0" t="s">
        <v>3283</v>
      </c>
      <c r="AC56" s="0" t="s">
        <v>3284</v>
      </c>
      <c r="AD56" s="0" t="s">
        <v>3285</v>
      </c>
      <c r="AE56" s="0" t="s">
        <v>3286</v>
      </c>
      <c r="AF56" s="0" t="s">
        <v>3287</v>
      </c>
      <c r="AG56" s="0" t="s">
        <v>3288</v>
      </c>
      <c r="AH56" s="0" t="s">
        <v>3289</v>
      </c>
      <c r="AI56" s="0" t="s">
        <v>3290</v>
      </c>
      <c r="AJ56" s="0" t="s">
        <v>3291</v>
      </c>
      <c r="AK56" s="0" t="s">
        <v>3292</v>
      </c>
      <c r="AL56" s="0" t="s">
        <v>3293</v>
      </c>
      <c r="AM56" s="0" t="s">
        <v>3294</v>
      </c>
      <c r="AN56" s="0" t="s">
        <v>3295</v>
      </c>
      <c r="AO56" s="0" t="s">
        <v>3296</v>
      </c>
      <c r="AP56" s="0" t="s">
        <v>3297</v>
      </c>
      <c r="AQ56" s="0" t="s">
        <v>3298</v>
      </c>
      <c r="AR56" s="0" t="s">
        <v>3299</v>
      </c>
      <c r="AS56" s="0" t="s">
        <v>3300</v>
      </c>
      <c r="AT56" s="0" t="s">
        <v>3301</v>
      </c>
      <c r="AU56" s="0" t="s">
        <v>3302</v>
      </c>
      <c r="AV56" s="0" t="s">
        <v>3303</v>
      </c>
      <c r="AW56" s="0" t="s">
        <v>3304</v>
      </c>
      <c r="AX56" s="0" t="s">
        <v>3305</v>
      </c>
      <c r="AY56" s="0" t="s">
        <v>3306</v>
      </c>
      <c r="AZ56" s="0" t="s">
        <v>3307</v>
      </c>
      <c r="BA56" s="0" t="s">
        <v>3308</v>
      </c>
      <c r="BB56" s="0" t="s">
        <v>3309</v>
      </c>
      <c r="BC56" s="0" t="s">
        <v>3310</v>
      </c>
      <c r="BD56" s="0" t="s">
        <v>3311</v>
      </c>
      <c r="BE56" s="0" t="s">
        <v>3312</v>
      </c>
      <c r="BF56" s="0" t="s">
        <v>3313</v>
      </c>
      <c r="BG56" s="0" t="s">
        <v>3314</v>
      </c>
      <c r="BH56" s="0" t="s">
        <v>3315</v>
      </c>
      <c r="BI56" s="0" t="e">
        <f aca="false">#N/A</f>
        <v>#N/A</v>
      </c>
    </row>
    <row r="57" customFormat="false" ht="15" hidden="false" customHeight="false" outlineLevel="0" collapsed="false">
      <c r="A57" s="0" t="s">
        <v>5</v>
      </c>
      <c r="B57" s="0" t="s">
        <v>2</v>
      </c>
      <c r="C57" s="0" t="s">
        <v>2</v>
      </c>
      <c r="D57" s="0" t="s">
        <v>2</v>
      </c>
      <c r="E57" s="0" t="s">
        <v>2</v>
      </c>
      <c r="F57" s="0" t="s">
        <v>3316</v>
      </c>
      <c r="G57" s="0" t="s">
        <v>3317</v>
      </c>
      <c r="H57" s="0" t="s">
        <v>3318</v>
      </c>
      <c r="I57" s="0" t="s">
        <v>3319</v>
      </c>
      <c r="J57" s="0" t="s">
        <v>3320</v>
      </c>
      <c r="K57" s="0" t="s">
        <v>3321</v>
      </c>
      <c r="L57" s="0" t="s">
        <v>3322</v>
      </c>
      <c r="M57" s="0" t="s">
        <v>3323</v>
      </c>
      <c r="N57" s="0" t="s">
        <v>3324</v>
      </c>
      <c r="O57" s="0" t="s">
        <v>3325</v>
      </c>
      <c r="P57" s="0" t="s">
        <v>3326</v>
      </c>
      <c r="Q57" s="0" t="s">
        <v>3327</v>
      </c>
      <c r="R57" s="0" t="s">
        <v>3328</v>
      </c>
      <c r="S57" s="0" t="s">
        <v>3329</v>
      </c>
      <c r="T57" s="0" t="s">
        <v>3330</v>
      </c>
      <c r="U57" s="0" t="s">
        <v>3331</v>
      </c>
      <c r="V57" s="0" t="s">
        <v>3332</v>
      </c>
      <c r="W57" s="0" t="s">
        <v>3333</v>
      </c>
      <c r="X57" s="0" t="s">
        <v>3334</v>
      </c>
      <c r="Y57" s="0" t="s">
        <v>3335</v>
      </c>
      <c r="Z57" s="0" t="s">
        <v>3336</v>
      </c>
      <c r="AA57" s="0" t="s">
        <v>3337</v>
      </c>
      <c r="AB57" s="0" t="s">
        <v>3338</v>
      </c>
      <c r="AC57" s="0" t="s">
        <v>3339</v>
      </c>
      <c r="AD57" s="0" t="s">
        <v>3340</v>
      </c>
      <c r="AE57" s="0" t="s">
        <v>3341</v>
      </c>
      <c r="AF57" s="0" t="s">
        <v>3342</v>
      </c>
      <c r="AG57" s="0" t="s">
        <v>3343</v>
      </c>
      <c r="AH57" s="0" t="s">
        <v>3344</v>
      </c>
      <c r="AI57" s="0" t="s">
        <v>3345</v>
      </c>
      <c r="AJ57" s="0" t="s">
        <v>3346</v>
      </c>
      <c r="AK57" s="0" t="s">
        <v>3347</v>
      </c>
      <c r="AL57" s="0" t="s">
        <v>3348</v>
      </c>
      <c r="AM57" s="0" t="s">
        <v>3349</v>
      </c>
      <c r="AN57" s="0" t="s">
        <v>3350</v>
      </c>
      <c r="AO57" s="0" t="s">
        <v>3351</v>
      </c>
      <c r="AP57" s="0" t="s">
        <v>3352</v>
      </c>
      <c r="AQ57" s="0" t="s">
        <v>3353</v>
      </c>
      <c r="AR57" s="0" t="s">
        <v>3354</v>
      </c>
      <c r="AS57" s="0" t="s">
        <v>3355</v>
      </c>
      <c r="AT57" s="0" t="s">
        <v>3356</v>
      </c>
      <c r="AU57" s="0" t="s">
        <v>3357</v>
      </c>
      <c r="AV57" s="0" t="s">
        <v>3358</v>
      </c>
      <c r="AW57" s="0" t="s">
        <v>3359</v>
      </c>
      <c r="AX57" s="0" t="s">
        <v>3360</v>
      </c>
      <c r="AY57" s="0" t="s">
        <v>3361</v>
      </c>
      <c r="AZ57" s="0" t="s">
        <v>3362</v>
      </c>
      <c r="BA57" s="0" t="s">
        <v>3363</v>
      </c>
      <c r="BB57" s="0" t="s">
        <v>3364</v>
      </c>
      <c r="BC57" s="0" t="s">
        <v>3365</v>
      </c>
      <c r="BD57" s="0" t="s">
        <v>3366</v>
      </c>
      <c r="BE57" s="0" t="s">
        <v>3367</v>
      </c>
      <c r="BF57" s="0" t="s">
        <v>3368</v>
      </c>
      <c r="BG57" s="0" t="s">
        <v>3369</v>
      </c>
      <c r="BH57" s="0" t="s">
        <v>3370</v>
      </c>
      <c r="BI57" s="0" t="e">
        <f aca="false">#N/A</f>
        <v>#N/A</v>
      </c>
    </row>
    <row r="58" customFormat="false" ht="15" hidden="false" customHeight="false" outlineLevel="0" collapsed="false">
      <c r="A58" s="0" t="s">
        <v>4</v>
      </c>
      <c r="B58" s="0" t="s">
        <v>2</v>
      </c>
      <c r="C58" s="0" t="s">
        <v>2</v>
      </c>
      <c r="D58" s="0" t="s">
        <v>2</v>
      </c>
      <c r="E58" s="0" t="s">
        <v>3371</v>
      </c>
      <c r="F58" s="0" t="s">
        <v>3372</v>
      </c>
      <c r="G58" s="0" t="s">
        <v>3373</v>
      </c>
      <c r="H58" s="0" t="s">
        <v>3374</v>
      </c>
      <c r="I58" s="0" t="s">
        <v>3375</v>
      </c>
      <c r="J58" s="0" t="s">
        <v>3376</v>
      </c>
      <c r="K58" s="0" t="s">
        <v>3377</v>
      </c>
      <c r="L58" s="0" t="s">
        <v>3378</v>
      </c>
      <c r="M58" s="0" t="s">
        <v>3379</v>
      </c>
      <c r="N58" s="0" t="s">
        <v>3380</v>
      </c>
      <c r="O58" s="0" t="s">
        <v>3381</v>
      </c>
      <c r="P58" s="0" t="s">
        <v>3382</v>
      </c>
      <c r="Q58" s="0" t="s">
        <v>3383</v>
      </c>
      <c r="R58" s="0" t="s">
        <v>3384</v>
      </c>
      <c r="S58" s="0" t="s">
        <v>3385</v>
      </c>
      <c r="T58" s="0" t="s">
        <v>3386</v>
      </c>
      <c r="U58" s="0" t="s">
        <v>3387</v>
      </c>
      <c r="V58" s="0" t="s">
        <v>3388</v>
      </c>
      <c r="W58" s="0" t="s">
        <v>3389</v>
      </c>
      <c r="X58" s="0" t="s">
        <v>3390</v>
      </c>
      <c r="Y58" s="0" t="s">
        <v>3391</v>
      </c>
      <c r="Z58" s="0" t="s">
        <v>3392</v>
      </c>
      <c r="AA58" s="0" t="s">
        <v>3393</v>
      </c>
      <c r="AB58" s="0" t="s">
        <v>3394</v>
      </c>
      <c r="AC58" s="0" t="s">
        <v>3395</v>
      </c>
      <c r="AD58" s="0" t="s">
        <v>3396</v>
      </c>
      <c r="AE58" s="0" t="s">
        <v>3397</v>
      </c>
      <c r="AF58" s="0" t="s">
        <v>3398</v>
      </c>
      <c r="AG58" s="0" t="s">
        <v>3399</v>
      </c>
      <c r="AH58" s="0" t="s">
        <v>3400</v>
      </c>
      <c r="AI58" s="0" t="s">
        <v>3401</v>
      </c>
      <c r="AJ58" s="0" t="s">
        <v>3402</v>
      </c>
      <c r="AK58" s="0" t="s">
        <v>3403</v>
      </c>
      <c r="AL58" s="0" t="s">
        <v>3404</v>
      </c>
      <c r="AM58" s="0" t="s">
        <v>3405</v>
      </c>
      <c r="AN58" s="0" t="s">
        <v>3406</v>
      </c>
      <c r="AO58" s="0" t="s">
        <v>3407</v>
      </c>
      <c r="AP58" s="0" t="s">
        <v>3408</v>
      </c>
      <c r="AQ58" s="0" t="s">
        <v>3409</v>
      </c>
      <c r="AR58" s="0" t="s">
        <v>3410</v>
      </c>
      <c r="AS58" s="0" t="s">
        <v>3411</v>
      </c>
      <c r="AT58" s="0" t="s">
        <v>3412</v>
      </c>
      <c r="AU58" s="0" t="s">
        <v>3413</v>
      </c>
      <c r="AV58" s="0" t="s">
        <v>3414</v>
      </c>
      <c r="AW58" s="0" t="s">
        <v>3415</v>
      </c>
      <c r="AX58" s="0" t="s">
        <v>3416</v>
      </c>
      <c r="AY58" s="0" t="s">
        <v>3417</v>
      </c>
      <c r="AZ58" s="0" t="s">
        <v>3418</v>
      </c>
      <c r="BA58" s="0" t="s">
        <v>3419</v>
      </c>
      <c r="BB58" s="0" t="s">
        <v>3420</v>
      </c>
      <c r="BC58" s="0" t="s">
        <v>3421</v>
      </c>
      <c r="BD58" s="0" t="s">
        <v>3422</v>
      </c>
      <c r="BE58" s="0" t="s">
        <v>3423</v>
      </c>
      <c r="BF58" s="0" t="s">
        <v>3424</v>
      </c>
      <c r="BG58" s="0" t="s">
        <v>3425</v>
      </c>
      <c r="BH58" s="0" t="s">
        <v>3426</v>
      </c>
      <c r="BI58" s="0" t="e">
        <f aca="false">#N/A</f>
        <v>#N/A</v>
      </c>
    </row>
    <row r="59" customFormat="false" ht="15" hidden="false" customHeight="false" outlineLevel="0" collapsed="false">
      <c r="A59" s="0" t="s">
        <v>3</v>
      </c>
      <c r="B59" s="0" t="s">
        <v>2</v>
      </c>
      <c r="C59" s="0" t="s">
        <v>2</v>
      </c>
      <c r="D59" s="0" t="s">
        <v>3427</v>
      </c>
      <c r="E59" s="0" t="s">
        <v>3428</v>
      </c>
      <c r="F59" s="0" t="s">
        <v>3429</v>
      </c>
      <c r="G59" s="0" t="s">
        <v>3430</v>
      </c>
      <c r="H59" s="0" t="s">
        <v>3431</v>
      </c>
      <c r="I59" s="0" t="s">
        <v>3432</v>
      </c>
      <c r="J59" s="0" t="s">
        <v>3433</v>
      </c>
      <c r="K59" s="0" t="s">
        <v>3434</v>
      </c>
      <c r="L59" s="0" t="s">
        <v>3435</v>
      </c>
      <c r="M59" s="0" t="s">
        <v>3436</v>
      </c>
      <c r="N59" s="0" t="s">
        <v>3437</v>
      </c>
      <c r="O59" s="0" t="s">
        <v>3438</v>
      </c>
      <c r="P59" s="0" t="s">
        <v>3439</v>
      </c>
      <c r="Q59" s="0" t="s">
        <v>3440</v>
      </c>
      <c r="R59" s="0" t="s">
        <v>3441</v>
      </c>
      <c r="S59" s="0" t="s">
        <v>3442</v>
      </c>
      <c r="T59" s="0" t="s">
        <v>3443</v>
      </c>
      <c r="U59" s="0" t="s">
        <v>3444</v>
      </c>
      <c r="V59" s="0" t="s">
        <v>3445</v>
      </c>
      <c r="W59" s="0" t="s">
        <v>3446</v>
      </c>
      <c r="X59" s="0" t="s">
        <v>3447</v>
      </c>
      <c r="Y59" s="0" t="s">
        <v>3448</v>
      </c>
      <c r="Z59" s="0" t="s">
        <v>3449</v>
      </c>
      <c r="AA59" s="0" t="s">
        <v>3450</v>
      </c>
      <c r="AB59" s="0" t="s">
        <v>3451</v>
      </c>
      <c r="AC59" s="0" t="s">
        <v>3452</v>
      </c>
      <c r="AD59" s="0" t="s">
        <v>3453</v>
      </c>
      <c r="AE59" s="0" t="s">
        <v>3454</v>
      </c>
      <c r="AF59" s="0" t="s">
        <v>3455</v>
      </c>
      <c r="AG59" s="0" t="s">
        <v>3456</v>
      </c>
      <c r="AH59" s="0" t="s">
        <v>3457</v>
      </c>
      <c r="AI59" s="0" t="s">
        <v>3458</v>
      </c>
      <c r="AJ59" s="0" t="s">
        <v>3459</v>
      </c>
      <c r="AK59" s="0" t="s">
        <v>3460</v>
      </c>
      <c r="AL59" s="0" t="s">
        <v>3461</v>
      </c>
      <c r="AM59" s="0" t="s">
        <v>3462</v>
      </c>
      <c r="AN59" s="0" t="s">
        <v>3463</v>
      </c>
      <c r="AO59" s="0" t="s">
        <v>3464</v>
      </c>
      <c r="AP59" s="0" t="s">
        <v>3465</v>
      </c>
      <c r="AQ59" s="0" t="s">
        <v>3466</v>
      </c>
      <c r="AR59" s="0" t="s">
        <v>3467</v>
      </c>
      <c r="AS59" s="0" t="s">
        <v>3468</v>
      </c>
      <c r="AT59" s="0" t="s">
        <v>3469</v>
      </c>
      <c r="AU59" s="0" t="s">
        <v>3470</v>
      </c>
      <c r="AV59" s="0" t="s">
        <v>3471</v>
      </c>
      <c r="AW59" s="0" t="s">
        <v>3472</v>
      </c>
      <c r="AX59" s="0" t="s">
        <v>3473</v>
      </c>
      <c r="AY59" s="0" t="s">
        <v>3474</v>
      </c>
      <c r="AZ59" s="0" t="s">
        <v>3475</v>
      </c>
      <c r="BA59" s="0" t="s">
        <v>3476</v>
      </c>
      <c r="BB59" s="0" t="s">
        <v>3477</v>
      </c>
      <c r="BC59" s="0" t="s">
        <v>3478</v>
      </c>
      <c r="BD59" s="0" t="s">
        <v>3479</v>
      </c>
      <c r="BE59" s="0" t="s">
        <v>3480</v>
      </c>
      <c r="BF59" s="0" t="s">
        <v>3481</v>
      </c>
      <c r="BG59" s="0" t="s">
        <v>3482</v>
      </c>
      <c r="BH59" s="0" t="s">
        <v>3483</v>
      </c>
      <c r="BI59" s="0" t="e">
        <f aca="false">#N/A</f>
        <v>#N/A</v>
      </c>
    </row>
    <row r="60" customFormat="false" ht="15" hidden="false" customHeight="false" outlineLevel="0" collapsed="false">
      <c r="A60" s="0" t="s">
        <v>2</v>
      </c>
      <c r="B60" s="0" t="s">
        <v>2</v>
      </c>
      <c r="C60" s="0" t="s">
        <v>3484</v>
      </c>
      <c r="D60" s="0" t="s">
        <v>3485</v>
      </c>
      <c r="E60" s="0" t="s">
        <v>3486</v>
      </c>
      <c r="F60" s="0" t="s">
        <v>3487</v>
      </c>
      <c r="G60" s="0" t="s">
        <v>3488</v>
      </c>
      <c r="H60" s="0" t="s">
        <v>3489</v>
      </c>
      <c r="I60" s="0" t="s">
        <v>3490</v>
      </c>
      <c r="J60" s="0" t="s">
        <v>3491</v>
      </c>
      <c r="K60" s="0" t="s">
        <v>3492</v>
      </c>
      <c r="L60" s="0" t="s">
        <v>3493</v>
      </c>
      <c r="M60" s="0" t="s">
        <v>3494</v>
      </c>
      <c r="N60" s="0" t="s">
        <v>3495</v>
      </c>
      <c r="O60" s="0" t="s">
        <v>3496</v>
      </c>
      <c r="P60" s="0" t="s">
        <v>3497</v>
      </c>
      <c r="Q60" s="0" t="s">
        <v>3498</v>
      </c>
      <c r="R60" s="0" t="s">
        <v>3499</v>
      </c>
      <c r="S60" s="0" t="s">
        <v>3500</v>
      </c>
      <c r="T60" s="0" t="s">
        <v>3501</v>
      </c>
      <c r="U60" s="0" t="s">
        <v>3502</v>
      </c>
      <c r="V60" s="0" t="s">
        <v>3503</v>
      </c>
      <c r="W60" s="0" t="s">
        <v>3504</v>
      </c>
      <c r="X60" s="0" t="s">
        <v>3505</v>
      </c>
      <c r="Y60" s="0" t="s">
        <v>3506</v>
      </c>
      <c r="Z60" s="0" t="s">
        <v>3507</v>
      </c>
      <c r="AA60" s="0" t="s">
        <v>3508</v>
      </c>
      <c r="AB60" s="0" t="s">
        <v>3509</v>
      </c>
      <c r="AC60" s="0" t="s">
        <v>3510</v>
      </c>
      <c r="AD60" s="0" t="s">
        <v>3511</v>
      </c>
      <c r="AE60" s="0" t="s">
        <v>3512</v>
      </c>
      <c r="AF60" s="0" t="s">
        <v>3513</v>
      </c>
      <c r="AG60" s="0" t="s">
        <v>3514</v>
      </c>
      <c r="AH60" s="0" t="s">
        <v>3515</v>
      </c>
      <c r="AI60" s="0" t="s">
        <v>3516</v>
      </c>
      <c r="AJ60" s="0" t="s">
        <v>3517</v>
      </c>
      <c r="AK60" s="0" t="s">
        <v>3518</v>
      </c>
      <c r="AL60" s="0" t="s">
        <v>3519</v>
      </c>
      <c r="AM60" s="0" t="s">
        <v>3520</v>
      </c>
      <c r="AN60" s="0" t="s">
        <v>3521</v>
      </c>
      <c r="AO60" s="0" t="s">
        <v>3522</v>
      </c>
      <c r="AP60" s="0" t="s">
        <v>3523</v>
      </c>
      <c r="AQ60" s="0" t="s">
        <v>3524</v>
      </c>
      <c r="AR60" s="0" t="s">
        <v>3525</v>
      </c>
      <c r="AS60" s="0" t="s">
        <v>3526</v>
      </c>
      <c r="AT60" s="0" t="s">
        <v>3527</v>
      </c>
      <c r="AU60" s="0" t="s">
        <v>3528</v>
      </c>
      <c r="AV60" s="0" t="s">
        <v>3529</v>
      </c>
      <c r="AW60" s="0" t="s">
        <v>3530</v>
      </c>
      <c r="AX60" s="0" t="s">
        <v>3531</v>
      </c>
      <c r="AY60" s="0" t="s">
        <v>3532</v>
      </c>
      <c r="AZ60" s="0" t="s">
        <v>3533</v>
      </c>
      <c r="BA60" s="0" t="s">
        <v>3534</v>
      </c>
      <c r="BB60" s="0" t="s">
        <v>3535</v>
      </c>
      <c r="BC60" s="0" t="s">
        <v>3536</v>
      </c>
      <c r="BD60" s="0" t="s">
        <v>3537</v>
      </c>
      <c r="BE60" s="0" t="s">
        <v>3538</v>
      </c>
      <c r="BF60" s="0" t="s">
        <v>3539</v>
      </c>
      <c r="BG60" s="0" t="s">
        <v>3540</v>
      </c>
      <c r="BH60" s="0" t="s">
        <v>3541</v>
      </c>
      <c r="BI60" s="0" t="e">
        <f aca="false">#N/A</f>
        <v>#N/A</v>
      </c>
    </row>
    <row r="61" customFormat="false" ht="15" hidden="false" customHeight="false" outlineLevel="0" collapsed="false">
      <c r="A61" s="0" t="s">
        <v>1</v>
      </c>
      <c r="B61" s="0" t="s">
        <v>3542</v>
      </c>
      <c r="C61" s="0" t="s">
        <v>3543</v>
      </c>
      <c r="D61" s="0" t="s">
        <v>3544</v>
      </c>
      <c r="E61" s="0" t="s">
        <v>3545</v>
      </c>
      <c r="F61" s="0" t="s">
        <v>3546</v>
      </c>
      <c r="G61" s="0" t="s">
        <v>3547</v>
      </c>
      <c r="H61" s="0" t="s">
        <v>3548</v>
      </c>
      <c r="I61" s="0" t="s">
        <v>3549</v>
      </c>
      <c r="J61" s="0" t="s">
        <v>3550</v>
      </c>
      <c r="K61" s="0" t="s">
        <v>3551</v>
      </c>
      <c r="L61" s="0" t="s">
        <v>3552</v>
      </c>
      <c r="M61" s="0" t="s">
        <v>3553</v>
      </c>
      <c r="N61" s="0" t="s">
        <v>3554</v>
      </c>
      <c r="O61" s="0" t="s">
        <v>3555</v>
      </c>
      <c r="P61" s="0" t="s">
        <v>3556</v>
      </c>
      <c r="Q61" s="0" t="s">
        <v>3557</v>
      </c>
      <c r="R61" s="0" t="s">
        <v>3558</v>
      </c>
      <c r="S61" s="0" t="s">
        <v>3559</v>
      </c>
      <c r="T61" s="0" t="s">
        <v>3560</v>
      </c>
      <c r="U61" s="0" t="s">
        <v>3561</v>
      </c>
      <c r="V61" s="0" t="s">
        <v>3562</v>
      </c>
      <c r="W61" s="0" t="s">
        <v>3563</v>
      </c>
      <c r="X61" s="0" t="s">
        <v>3564</v>
      </c>
      <c r="Y61" s="0" t="s">
        <v>3565</v>
      </c>
      <c r="Z61" s="0" t="s">
        <v>3566</v>
      </c>
      <c r="AA61" s="0" t="s">
        <v>3567</v>
      </c>
      <c r="AB61" s="0" t="s">
        <v>3568</v>
      </c>
      <c r="AC61" s="0" t="s">
        <v>3569</v>
      </c>
      <c r="AD61" s="0" t="s">
        <v>3570</v>
      </c>
      <c r="AE61" s="0" t="s">
        <v>3571</v>
      </c>
      <c r="AF61" s="0" t="s">
        <v>3572</v>
      </c>
      <c r="AG61" s="0" t="s">
        <v>3573</v>
      </c>
      <c r="AH61" s="0" t="s">
        <v>3574</v>
      </c>
      <c r="AI61" s="0" t="s">
        <v>3575</v>
      </c>
      <c r="AJ61" s="0" t="s">
        <v>3576</v>
      </c>
      <c r="AK61" s="0" t="s">
        <v>3577</v>
      </c>
      <c r="AL61" s="0" t="s">
        <v>3578</v>
      </c>
      <c r="AM61" s="0" t="s">
        <v>3579</v>
      </c>
      <c r="AN61" s="0" t="s">
        <v>3580</v>
      </c>
      <c r="AO61" s="0" t="s">
        <v>3581</v>
      </c>
      <c r="AP61" s="0" t="s">
        <v>3582</v>
      </c>
      <c r="AQ61" s="0" t="s">
        <v>3583</v>
      </c>
      <c r="AR61" s="0" t="s">
        <v>3584</v>
      </c>
      <c r="AS61" s="0" t="s">
        <v>3585</v>
      </c>
      <c r="AT61" s="0" t="s">
        <v>3586</v>
      </c>
      <c r="AU61" s="0" t="s">
        <v>3587</v>
      </c>
      <c r="AV61" s="0" t="s">
        <v>3588</v>
      </c>
      <c r="AW61" s="0" t="s">
        <v>3589</v>
      </c>
      <c r="AX61" s="0" t="s">
        <v>3590</v>
      </c>
      <c r="AY61" s="0" t="s">
        <v>3591</v>
      </c>
      <c r="AZ61" s="0" t="s">
        <v>3592</v>
      </c>
      <c r="BA61" s="0" t="s">
        <v>3593</v>
      </c>
      <c r="BB61" s="0" t="s">
        <v>3594</v>
      </c>
      <c r="BC61" s="0" t="s">
        <v>3595</v>
      </c>
      <c r="BD61" s="0" t="s">
        <v>3596</v>
      </c>
      <c r="BE61" s="0" t="s">
        <v>3597</v>
      </c>
      <c r="BF61" s="0" t="s">
        <v>3598</v>
      </c>
      <c r="BG61" s="0" t="s">
        <v>3599</v>
      </c>
      <c r="BH61" s="0" t="s">
        <v>3600</v>
      </c>
      <c r="BI61" s="0" t="e">
        <f aca="false">#N/A</f>
        <v>#N/A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3</v>
      </c>
      <c r="E62" s="0" t="s">
        <v>4</v>
      </c>
      <c r="F62" s="0" t="s">
        <v>5</v>
      </c>
      <c r="G62" s="0" t="s">
        <v>6</v>
      </c>
      <c r="H62" s="0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12</v>
      </c>
      <c r="N62" s="0" t="s">
        <v>13</v>
      </c>
      <c r="O62" s="0" t="s">
        <v>14</v>
      </c>
      <c r="P62" s="0" t="s">
        <v>15</v>
      </c>
      <c r="Q62" s="0" t="s">
        <v>16</v>
      </c>
      <c r="R62" s="0" t="s">
        <v>17</v>
      </c>
      <c r="S62" s="0" t="s">
        <v>18</v>
      </c>
      <c r="T62" s="0" t="s">
        <v>19</v>
      </c>
      <c r="U62" s="0" t="s">
        <v>20</v>
      </c>
      <c r="V62" s="0" t="s">
        <v>21</v>
      </c>
      <c r="W62" s="0" t="s">
        <v>22</v>
      </c>
      <c r="X62" s="0" t="s">
        <v>23</v>
      </c>
      <c r="Y62" s="0" t="s">
        <v>24</v>
      </c>
      <c r="Z62" s="0" t="s">
        <v>25</v>
      </c>
      <c r="AA62" s="0" t="s">
        <v>26</v>
      </c>
      <c r="AB62" s="0" t="s">
        <v>27</v>
      </c>
      <c r="AC62" s="0" t="s">
        <v>28</v>
      </c>
      <c r="AD62" s="0" t="s">
        <v>29</v>
      </c>
      <c r="AE62" s="0" t="s">
        <v>30</v>
      </c>
      <c r="AF62" s="0" t="s">
        <v>31</v>
      </c>
      <c r="AG62" s="0" t="s">
        <v>32</v>
      </c>
      <c r="AH62" s="0" t="s">
        <v>33</v>
      </c>
      <c r="AI62" s="0" t="s">
        <v>34</v>
      </c>
      <c r="AJ62" s="0" t="s">
        <v>35</v>
      </c>
      <c r="AK62" s="0" t="s">
        <v>36</v>
      </c>
      <c r="AL62" s="0" t="s">
        <v>37</v>
      </c>
      <c r="AM62" s="0" t="s">
        <v>38</v>
      </c>
      <c r="AN62" s="0" t="s">
        <v>39</v>
      </c>
      <c r="AO62" s="0" t="s">
        <v>40</v>
      </c>
      <c r="AP62" s="0" t="s">
        <v>41</v>
      </c>
      <c r="AQ62" s="0" t="s">
        <v>42</v>
      </c>
      <c r="AR62" s="0" t="s">
        <v>43</v>
      </c>
      <c r="AS62" s="0" t="s">
        <v>44</v>
      </c>
      <c r="AT62" s="0" t="s">
        <v>45</v>
      </c>
      <c r="AU62" s="0" t="s">
        <v>46</v>
      </c>
      <c r="AV62" s="0" t="s">
        <v>47</v>
      </c>
      <c r="AW62" s="0" t="s">
        <v>48</v>
      </c>
      <c r="AX62" s="0" t="s">
        <v>49</v>
      </c>
      <c r="AY62" s="0" t="s">
        <v>50</v>
      </c>
      <c r="AZ62" s="0" t="s">
        <v>51</v>
      </c>
      <c r="BA62" s="0" t="s">
        <v>52</v>
      </c>
      <c r="BB62" s="0" t="s">
        <v>53</v>
      </c>
      <c r="BC62" s="0" t="s">
        <v>54</v>
      </c>
      <c r="BD62" s="0" t="s">
        <v>55</v>
      </c>
      <c r="BE62" s="0" t="s">
        <v>56</v>
      </c>
      <c r="BF62" s="0" t="s">
        <v>57</v>
      </c>
      <c r="BG62" s="0" t="s">
        <v>58</v>
      </c>
      <c r="BH62" s="0" t="s">
        <v>59</v>
      </c>
      <c r="BI6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3601</v>
      </c>
    </row>
    <row r="2" customFormat="false" ht="15" hidden="false" customHeight="false" outlineLevel="0" collapsed="false">
      <c r="A2" s="0" t="s">
        <v>3601</v>
      </c>
      <c r="B2" s="0" t="s">
        <v>1</v>
      </c>
      <c r="C2" s="0" t="s">
        <v>1</v>
      </c>
      <c r="D2" s="0" t="s">
        <v>1</v>
      </c>
      <c r="E2" s="0" t="s">
        <v>1</v>
      </c>
      <c r="F2" s="0" t="s">
        <v>1</v>
      </c>
      <c r="G2" s="0" t="s">
        <v>1</v>
      </c>
      <c r="H2" s="0" t="s">
        <v>1</v>
      </c>
      <c r="I2" s="0" t="s">
        <v>1</v>
      </c>
      <c r="J2" s="0" t="s">
        <v>1</v>
      </c>
      <c r="K2" s="0" t="s">
        <v>1</v>
      </c>
      <c r="L2" s="0" t="s">
        <v>1</v>
      </c>
      <c r="M2" s="0" t="s">
        <v>1</v>
      </c>
      <c r="N2" s="0" t="s">
        <v>1</v>
      </c>
      <c r="O2" s="0" t="s">
        <v>1</v>
      </c>
      <c r="P2" s="0" t="s">
        <v>1</v>
      </c>
      <c r="Q2" s="0" t="s">
        <v>1</v>
      </c>
      <c r="R2" s="0" t="s">
        <v>1</v>
      </c>
      <c r="S2" s="0" t="s">
        <v>1</v>
      </c>
      <c r="T2" s="0" t="s">
        <v>1</v>
      </c>
      <c r="U2" s="0" t="s">
        <v>1</v>
      </c>
      <c r="V2" s="0" t="s">
        <v>1</v>
      </c>
      <c r="W2" s="0" t="s">
        <v>1</v>
      </c>
      <c r="X2" s="0" t="s">
        <v>1</v>
      </c>
      <c r="Y2" s="0" t="s">
        <v>1</v>
      </c>
      <c r="Z2" s="0" t="s">
        <v>1</v>
      </c>
      <c r="AA2" s="0" t="s">
        <v>1</v>
      </c>
      <c r="AB2" s="0" t="s">
        <v>1</v>
      </c>
      <c r="AC2" s="0" t="s">
        <v>1</v>
      </c>
      <c r="AD2" s="0" t="s">
        <v>1</v>
      </c>
      <c r="AE2" s="0" t="s">
        <v>1</v>
      </c>
      <c r="AF2" s="0" t="s">
        <v>1</v>
      </c>
      <c r="AG2" s="0" t="s">
        <v>1</v>
      </c>
      <c r="AH2" s="0" t="s">
        <v>1</v>
      </c>
      <c r="AI2" s="0" t="s">
        <v>1</v>
      </c>
      <c r="AJ2" s="0" t="s">
        <v>1</v>
      </c>
      <c r="AK2" s="0" t="s">
        <v>1</v>
      </c>
      <c r="AL2" s="0" t="s">
        <v>1</v>
      </c>
      <c r="AM2" s="0" t="s">
        <v>1</v>
      </c>
      <c r="AN2" s="0" t="s">
        <v>1</v>
      </c>
      <c r="AO2" s="0" t="s">
        <v>1</v>
      </c>
      <c r="AP2" s="0" t="s">
        <v>1</v>
      </c>
      <c r="AQ2" s="0" t="s">
        <v>1</v>
      </c>
      <c r="AR2" s="0" t="s">
        <v>1</v>
      </c>
      <c r="AS2" s="0" t="s">
        <v>1</v>
      </c>
      <c r="AT2" s="0" t="s">
        <v>1</v>
      </c>
      <c r="AU2" s="0" t="s">
        <v>1</v>
      </c>
      <c r="AV2" s="0" t="s">
        <v>1</v>
      </c>
      <c r="AW2" s="0" t="s">
        <v>1</v>
      </c>
      <c r="AX2" s="0" t="s">
        <v>1</v>
      </c>
      <c r="AY2" s="0" t="s">
        <v>1</v>
      </c>
      <c r="AZ2" s="0" t="s">
        <v>1</v>
      </c>
      <c r="BA2" s="0" t="s">
        <v>1</v>
      </c>
      <c r="BB2" s="0" t="s">
        <v>1</v>
      </c>
      <c r="BC2" s="0" t="s">
        <v>1</v>
      </c>
      <c r="BD2" s="0" t="s">
        <v>1</v>
      </c>
      <c r="BE2" s="0" t="s">
        <v>1</v>
      </c>
      <c r="BF2" s="0" t="s">
        <v>1</v>
      </c>
      <c r="BG2" s="0" t="s">
        <v>1</v>
      </c>
      <c r="BH2" s="0" t="s">
        <v>1</v>
      </c>
      <c r="BI2" s="0" t="s">
        <v>1</v>
      </c>
      <c r="BJ2" s="0" t="s">
        <v>3602</v>
      </c>
    </row>
    <row r="3" customFormat="false" ht="15" hidden="false" customHeight="false" outlineLevel="0" collapsed="false">
      <c r="A3" s="0" t="s">
        <v>60</v>
      </c>
      <c r="B3" s="0" t="s">
        <v>1</v>
      </c>
      <c r="C3" s="0" t="s">
        <v>1</v>
      </c>
      <c r="D3" s="0" t="s">
        <v>1</v>
      </c>
      <c r="E3" s="0" t="s">
        <v>1</v>
      </c>
      <c r="F3" s="0" t="s">
        <v>1</v>
      </c>
      <c r="G3" s="0" t="s">
        <v>1</v>
      </c>
      <c r="H3" s="0" t="s">
        <v>1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  <c r="P3" s="0" t="s">
        <v>1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W3" s="0" t="s">
        <v>1</v>
      </c>
      <c r="X3" s="0" t="s">
        <v>1</v>
      </c>
      <c r="Y3" s="0" t="s">
        <v>1</v>
      </c>
      <c r="Z3" s="0" t="s">
        <v>1</v>
      </c>
      <c r="AA3" s="0" t="s">
        <v>1</v>
      </c>
      <c r="AB3" s="0" t="s">
        <v>1</v>
      </c>
      <c r="AC3" s="0" t="s">
        <v>1</v>
      </c>
      <c r="AD3" s="0" t="s">
        <v>1</v>
      </c>
      <c r="AE3" s="0" t="s">
        <v>1</v>
      </c>
      <c r="AF3" s="0" t="s">
        <v>1</v>
      </c>
      <c r="AG3" s="0" t="s">
        <v>1</v>
      </c>
      <c r="AH3" s="0" t="s">
        <v>1</v>
      </c>
      <c r="AI3" s="0" t="s">
        <v>1</v>
      </c>
      <c r="AJ3" s="0" t="s">
        <v>1</v>
      </c>
      <c r="AK3" s="0" t="s">
        <v>1</v>
      </c>
      <c r="AL3" s="0" t="s">
        <v>1</v>
      </c>
      <c r="AM3" s="0" t="s">
        <v>1</v>
      </c>
      <c r="AN3" s="0" t="s">
        <v>1</v>
      </c>
      <c r="AO3" s="0" t="s">
        <v>1</v>
      </c>
      <c r="AP3" s="0" t="s">
        <v>1</v>
      </c>
      <c r="AQ3" s="0" t="s">
        <v>1</v>
      </c>
      <c r="AR3" s="0" t="s">
        <v>1</v>
      </c>
      <c r="AS3" s="0" t="s">
        <v>1</v>
      </c>
      <c r="AT3" s="0" t="s">
        <v>1</v>
      </c>
      <c r="AU3" s="0" t="s">
        <v>1</v>
      </c>
      <c r="AV3" s="0" t="s">
        <v>1</v>
      </c>
      <c r="AW3" s="0" t="s">
        <v>1</v>
      </c>
      <c r="AX3" s="0" t="s">
        <v>1</v>
      </c>
      <c r="AY3" s="0" t="s">
        <v>1</v>
      </c>
      <c r="AZ3" s="0" t="s">
        <v>1</v>
      </c>
      <c r="BA3" s="0" t="s">
        <v>1</v>
      </c>
      <c r="BB3" s="0" t="s">
        <v>1</v>
      </c>
      <c r="BC3" s="0" t="s">
        <v>1</v>
      </c>
      <c r="BD3" s="0" t="s">
        <v>1</v>
      </c>
      <c r="BE3" s="0" t="s">
        <v>1</v>
      </c>
      <c r="BF3" s="0" t="s">
        <v>1</v>
      </c>
      <c r="BG3" s="0" t="s">
        <v>1</v>
      </c>
      <c r="BH3" s="0" t="s">
        <v>1</v>
      </c>
      <c r="BI3" s="0" t="s">
        <v>3603</v>
      </c>
      <c r="BJ3" s="0" t="s">
        <v>3604</v>
      </c>
    </row>
    <row r="4" customFormat="false" ht="15" hidden="false" customHeight="false" outlineLevel="0" collapsed="false">
      <c r="A4" s="0" t="s">
        <v>59</v>
      </c>
      <c r="B4" s="0" t="s">
        <v>1</v>
      </c>
      <c r="C4" s="0" t="s">
        <v>1</v>
      </c>
      <c r="D4" s="0" t="s">
        <v>1</v>
      </c>
      <c r="E4" s="0" t="s">
        <v>1</v>
      </c>
      <c r="F4" s="0" t="s">
        <v>1</v>
      </c>
      <c r="G4" s="0" t="s">
        <v>1</v>
      </c>
      <c r="H4" s="0" t="s">
        <v>1</v>
      </c>
      <c r="I4" s="0" t="s">
        <v>1</v>
      </c>
      <c r="J4" s="0" t="s">
        <v>1</v>
      </c>
      <c r="K4" s="0" t="s">
        <v>1</v>
      </c>
      <c r="L4" s="0" t="s">
        <v>1</v>
      </c>
      <c r="M4" s="0" t="s">
        <v>1</v>
      </c>
      <c r="N4" s="0" t="s">
        <v>1</v>
      </c>
      <c r="O4" s="0" t="s">
        <v>1</v>
      </c>
      <c r="P4" s="0" t="s">
        <v>1</v>
      </c>
      <c r="Q4" s="0" t="s">
        <v>1</v>
      </c>
      <c r="R4" s="0" t="s">
        <v>1</v>
      </c>
      <c r="S4" s="0" t="s">
        <v>1</v>
      </c>
      <c r="T4" s="0" t="s">
        <v>1</v>
      </c>
      <c r="U4" s="0" t="s">
        <v>1</v>
      </c>
      <c r="V4" s="0" t="s">
        <v>1</v>
      </c>
      <c r="W4" s="0" t="s">
        <v>1</v>
      </c>
      <c r="X4" s="0" t="s">
        <v>1</v>
      </c>
      <c r="Y4" s="0" t="s">
        <v>1</v>
      </c>
      <c r="Z4" s="0" t="s">
        <v>1</v>
      </c>
      <c r="AA4" s="0" t="s">
        <v>1</v>
      </c>
      <c r="AB4" s="0" t="s">
        <v>1</v>
      </c>
      <c r="AC4" s="0" t="s">
        <v>1</v>
      </c>
      <c r="AD4" s="0" t="s">
        <v>1</v>
      </c>
      <c r="AE4" s="0" t="s">
        <v>1</v>
      </c>
      <c r="AF4" s="0" t="s">
        <v>1</v>
      </c>
      <c r="AG4" s="0" t="s">
        <v>1</v>
      </c>
      <c r="AH4" s="0" t="s">
        <v>1</v>
      </c>
      <c r="AI4" s="0" t="s">
        <v>1</v>
      </c>
      <c r="AJ4" s="0" t="s">
        <v>1</v>
      </c>
      <c r="AK4" s="0" t="s">
        <v>1</v>
      </c>
      <c r="AL4" s="0" t="s">
        <v>1</v>
      </c>
      <c r="AM4" s="0" t="s">
        <v>1</v>
      </c>
      <c r="AN4" s="0" t="s">
        <v>1</v>
      </c>
      <c r="AO4" s="0" t="s">
        <v>1</v>
      </c>
      <c r="AP4" s="0" t="s">
        <v>1</v>
      </c>
      <c r="AQ4" s="0" t="s">
        <v>1</v>
      </c>
      <c r="AR4" s="0" t="s">
        <v>1</v>
      </c>
      <c r="AS4" s="0" t="s">
        <v>1</v>
      </c>
      <c r="AT4" s="0" t="s">
        <v>1</v>
      </c>
      <c r="AU4" s="0" t="s">
        <v>1</v>
      </c>
      <c r="AV4" s="0" t="s">
        <v>1</v>
      </c>
      <c r="AW4" s="0" t="s">
        <v>1</v>
      </c>
      <c r="AX4" s="0" t="s">
        <v>1</v>
      </c>
      <c r="AY4" s="0" t="s">
        <v>1</v>
      </c>
      <c r="AZ4" s="0" t="s">
        <v>1</v>
      </c>
      <c r="BA4" s="0" t="s">
        <v>1</v>
      </c>
      <c r="BB4" s="0" t="s">
        <v>1</v>
      </c>
      <c r="BC4" s="0" t="s">
        <v>1</v>
      </c>
      <c r="BD4" s="0" t="s">
        <v>1</v>
      </c>
      <c r="BE4" s="0" t="s">
        <v>1</v>
      </c>
      <c r="BF4" s="0" t="s">
        <v>1</v>
      </c>
      <c r="BG4" s="0" t="s">
        <v>1</v>
      </c>
      <c r="BH4" s="0" t="s">
        <v>3605</v>
      </c>
      <c r="BI4" s="0" t="s">
        <v>3606</v>
      </c>
      <c r="BJ4" s="0" t="s">
        <v>3607</v>
      </c>
    </row>
    <row r="5" customFormat="false" ht="15" hidden="false" customHeight="false" outlineLevel="0" collapsed="false">
      <c r="A5" s="0" t="s">
        <v>58</v>
      </c>
      <c r="B5" s="0" t="s">
        <v>1</v>
      </c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s">
        <v>1</v>
      </c>
      <c r="I5" s="0" t="s">
        <v>1</v>
      </c>
      <c r="J5" s="0" t="s">
        <v>1</v>
      </c>
      <c r="K5" s="0" t="s">
        <v>1</v>
      </c>
      <c r="L5" s="0" t="s">
        <v>1</v>
      </c>
      <c r="M5" s="0" t="s">
        <v>1</v>
      </c>
      <c r="N5" s="0" t="s">
        <v>1</v>
      </c>
      <c r="O5" s="0" t="s">
        <v>1</v>
      </c>
      <c r="P5" s="0" t="s">
        <v>1</v>
      </c>
      <c r="Q5" s="0" t="s">
        <v>1</v>
      </c>
      <c r="R5" s="0" t="s">
        <v>1</v>
      </c>
      <c r="S5" s="0" t="s">
        <v>1</v>
      </c>
      <c r="T5" s="0" t="s">
        <v>1</v>
      </c>
      <c r="U5" s="0" t="s">
        <v>1</v>
      </c>
      <c r="V5" s="0" t="s">
        <v>1</v>
      </c>
      <c r="W5" s="0" t="s">
        <v>1</v>
      </c>
      <c r="X5" s="0" t="s">
        <v>1</v>
      </c>
      <c r="Y5" s="0" t="s">
        <v>1</v>
      </c>
      <c r="Z5" s="0" t="s">
        <v>1</v>
      </c>
      <c r="AA5" s="0" t="s">
        <v>1</v>
      </c>
      <c r="AB5" s="0" t="s">
        <v>1</v>
      </c>
      <c r="AC5" s="0" t="s">
        <v>1</v>
      </c>
      <c r="AD5" s="0" t="s">
        <v>1</v>
      </c>
      <c r="AE5" s="0" t="s">
        <v>1</v>
      </c>
      <c r="AF5" s="0" t="s">
        <v>1</v>
      </c>
      <c r="AG5" s="0" t="s">
        <v>1</v>
      </c>
      <c r="AH5" s="0" t="s">
        <v>1</v>
      </c>
      <c r="AI5" s="0" t="s">
        <v>1</v>
      </c>
      <c r="AJ5" s="0" t="s">
        <v>1</v>
      </c>
      <c r="AK5" s="0" t="s">
        <v>1</v>
      </c>
      <c r="AL5" s="0" t="s">
        <v>1</v>
      </c>
      <c r="AM5" s="0" t="s">
        <v>1</v>
      </c>
      <c r="AN5" s="0" t="s">
        <v>1</v>
      </c>
      <c r="AO5" s="0" t="s">
        <v>1</v>
      </c>
      <c r="AP5" s="0" t="s">
        <v>1</v>
      </c>
      <c r="AQ5" s="0" t="s">
        <v>1</v>
      </c>
      <c r="AR5" s="0" t="s">
        <v>1</v>
      </c>
      <c r="AS5" s="0" t="s">
        <v>1</v>
      </c>
      <c r="AT5" s="0" t="s">
        <v>1</v>
      </c>
      <c r="AU5" s="0" t="s">
        <v>1</v>
      </c>
      <c r="AV5" s="0" t="s">
        <v>1</v>
      </c>
      <c r="AW5" s="0" t="s">
        <v>1</v>
      </c>
      <c r="AX5" s="0" t="s">
        <v>1</v>
      </c>
      <c r="AY5" s="0" t="s">
        <v>1</v>
      </c>
      <c r="AZ5" s="0" t="s">
        <v>1</v>
      </c>
      <c r="BA5" s="0" t="s">
        <v>1</v>
      </c>
      <c r="BB5" s="0" t="s">
        <v>1</v>
      </c>
      <c r="BC5" s="0" t="s">
        <v>1</v>
      </c>
      <c r="BD5" s="0" t="s">
        <v>1</v>
      </c>
      <c r="BE5" s="0" t="s">
        <v>1</v>
      </c>
      <c r="BF5" s="0" t="s">
        <v>1</v>
      </c>
      <c r="BG5" s="0" t="s">
        <v>3608</v>
      </c>
      <c r="BH5" s="0" t="s">
        <v>3609</v>
      </c>
      <c r="BI5" s="0" t="s">
        <v>3610</v>
      </c>
      <c r="BJ5" s="0" t="s">
        <v>3611</v>
      </c>
    </row>
    <row r="6" customFormat="false" ht="15" hidden="false" customHeight="false" outlineLevel="0" collapsed="false">
      <c r="A6" s="0" t="s">
        <v>57</v>
      </c>
      <c r="B6" s="0" t="s">
        <v>1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s">
        <v>1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  <c r="N6" s="0" t="s">
        <v>1</v>
      </c>
      <c r="O6" s="0" t="s">
        <v>1</v>
      </c>
      <c r="P6" s="0" t="s">
        <v>1</v>
      </c>
      <c r="Q6" s="0" t="s">
        <v>1</v>
      </c>
      <c r="R6" s="0" t="s">
        <v>1</v>
      </c>
      <c r="S6" s="0" t="s">
        <v>1</v>
      </c>
      <c r="T6" s="0" t="s">
        <v>1</v>
      </c>
      <c r="U6" s="0" t="s">
        <v>1</v>
      </c>
      <c r="V6" s="0" t="s">
        <v>1</v>
      </c>
      <c r="W6" s="0" t="s">
        <v>1</v>
      </c>
      <c r="X6" s="0" t="s">
        <v>1</v>
      </c>
      <c r="Y6" s="0" t="s">
        <v>1</v>
      </c>
      <c r="Z6" s="0" t="s">
        <v>1</v>
      </c>
      <c r="AA6" s="0" t="s">
        <v>1</v>
      </c>
      <c r="AB6" s="0" t="s">
        <v>1</v>
      </c>
      <c r="AC6" s="0" t="s">
        <v>1</v>
      </c>
      <c r="AD6" s="0" t="s">
        <v>1</v>
      </c>
      <c r="AE6" s="0" t="s">
        <v>1</v>
      </c>
      <c r="AF6" s="0" t="s">
        <v>1</v>
      </c>
      <c r="AG6" s="0" t="s">
        <v>1</v>
      </c>
      <c r="AH6" s="0" t="s">
        <v>1</v>
      </c>
      <c r="AI6" s="0" t="s">
        <v>1</v>
      </c>
      <c r="AJ6" s="0" t="s">
        <v>1</v>
      </c>
      <c r="AK6" s="0" t="s">
        <v>1</v>
      </c>
      <c r="AL6" s="0" t="s">
        <v>1</v>
      </c>
      <c r="AM6" s="0" t="s">
        <v>1</v>
      </c>
      <c r="AN6" s="0" t="s">
        <v>1</v>
      </c>
      <c r="AO6" s="0" t="s">
        <v>1</v>
      </c>
      <c r="AP6" s="0" t="s">
        <v>1</v>
      </c>
      <c r="AQ6" s="0" t="s">
        <v>1</v>
      </c>
      <c r="AR6" s="0" t="s">
        <v>1</v>
      </c>
      <c r="AS6" s="0" t="s">
        <v>1</v>
      </c>
      <c r="AT6" s="0" t="s">
        <v>1</v>
      </c>
      <c r="AU6" s="0" t="s">
        <v>1</v>
      </c>
      <c r="AV6" s="0" t="s">
        <v>1</v>
      </c>
      <c r="AW6" s="0" t="s">
        <v>1</v>
      </c>
      <c r="AX6" s="0" t="s">
        <v>1</v>
      </c>
      <c r="AY6" s="0" t="s">
        <v>1</v>
      </c>
      <c r="AZ6" s="0" t="s">
        <v>1</v>
      </c>
      <c r="BA6" s="0" t="s">
        <v>1</v>
      </c>
      <c r="BB6" s="0" t="s">
        <v>1</v>
      </c>
      <c r="BC6" s="0" t="s">
        <v>1</v>
      </c>
      <c r="BD6" s="0" t="s">
        <v>1</v>
      </c>
      <c r="BE6" s="0" t="s">
        <v>1</v>
      </c>
      <c r="BF6" s="0" t="s">
        <v>3612</v>
      </c>
      <c r="BG6" s="0" t="s">
        <v>3613</v>
      </c>
      <c r="BH6" s="0" t="s">
        <v>3614</v>
      </c>
      <c r="BI6" s="0" t="s">
        <v>3615</v>
      </c>
      <c r="BJ6" s="0" t="s">
        <v>3616</v>
      </c>
    </row>
    <row r="7" customFormat="false" ht="15" hidden="false" customHeight="false" outlineLevel="0" collapsed="false">
      <c r="A7" s="0" t="s">
        <v>56</v>
      </c>
      <c r="B7" s="0" t="s">
        <v>1</v>
      </c>
      <c r="C7" s="0" t="s">
        <v>1</v>
      </c>
      <c r="D7" s="0" t="s">
        <v>1</v>
      </c>
      <c r="E7" s="0" t="s">
        <v>1</v>
      </c>
      <c r="F7" s="0" t="s">
        <v>1</v>
      </c>
      <c r="G7" s="0" t="s">
        <v>1</v>
      </c>
      <c r="H7" s="0" t="s">
        <v>1</v>
      </c>
      <c r="I7" s="0" t="s">
        <v>1</v>
      </c>
      <c r="J7" s="0" t="s">
        <v>1</v>
      </c>
      <c r="K7" s="0" t="s">
        <v>1</v>
      </c>
      <c r="L7" s="0" t="s">
        <v>1</v>
      </c>
      <c r="M7" s="0" t="s">
        <v>1</v>
      </c>
      <c r="N7" s="0" t="s">
        <v>1</v>
      </c>
      <c r="O7" s="0" t="s">
        <v>1</v>
      </c>
      <c r="P7" s="0" t="s">
        <v>1</v>
      </c>
      <c r="Q7" s="0" t="s">
        <v>1</v>
      </c>
      <c r="R7" s="0" t="s">
        <v>1</v>
      </c>
      <c r="S7" s="0" t="s">
        <v>1</v>
      </c>
      <c r="T7" s="0" t="s">
        <v>1</v>
      </c>
      <c r="U7" s="0" t="s">
        <v>1</v>
      </c>
      <c r="V7" s="0" t="s">
        <v>1</v>
      </c>
      <c r="W7" s="0" t="s">
        <v>1</v>
      </c>
      <c r="X7" s="0" t="s">
        <v>1</v>
      </c>
      <c r="Y7" s="0" t="s">
        <v>1</v>
      </c>
      <c r="Z7" s="0" t="s">
        <v>1</v>
      </c>
      <c r="AA7" s="0" t="s">
        <v>1</v>
      </c>
      <c r="AB7" s="0" t="s">
        <v>1</v>
      </c>
      <c r="AC7" s="0" t="s">
        <v>1</v>
      </c>
      <c r="AD7" s="0" t="s">
        <v>1</v>
      </c>
      <c r="AE7" s="0" t="s">
        <v>1</v>
      </c>
      <c r="AF7" s="0" t="s">
        <v>1</v>
      </c>
      <c r="AG7" s="0" t="s">
        <v>1</v>
      </c>
      <c r="AH7" s="0" t="s">
        <v>1</v>
      </c>
      <c r="AI7" s="0" t="s">
        <v>1</v>
      </c>
      <c r="AJ7" s="0" t="s">
        <v>1</v>
      </c>
      <c r="AK7" s="0" t="s">
        <v>1</v>
      </c>
      <c r="AL7" s="0" t="s">
        <v>1</v>
      </c>
      <c r="AM7" s="0" t="s">
        <v>1</v>
      </c>
      <c r="AN7" s="0" t="s">
        <v>1</v>
      </c>
      <c r="AO7" s="0" t="s">
        <v>1</v>
      </c>
      <c r="AP7" s="0" t="s">
        <v>1</v>
      </c>
      <c r="AQ7" s="0" t="s">
        <v>1</v>
      </c>
      <c r="AR7" s="0" t="s">
        <v>1</v>
      </c>
      <c r="AS7" s="0" t="s">
        <v>1</v>
      </c>
      <c r="AT7" s="0" t="s">
        <v>1</v>
      </c>
      <c r="AU7" s="0" t="s">
        <v>1</v>
      </c>
      <c r="AV7" s="0" t="s">
        <v>1</v>
      </c>
      <c r="AW7" s="0" t="s">
        <v>1</v>
      </c>
      <c r="AX7" s="0" t="s">
        <v>1</v>
      </c>
      <c r="AY7" s="0" t="s">
        <v>1</v>
      </c>
      <c r="AZ7" s="0" t="s">
        <v>1</v>
      </c>
      <c r="BA7" s="0" t="s">
        <v>1</v>
      </c>
      <c r="BB7" s="0" t="s">
        <v>1</v>
      </c>
      <c r="BC7" s="0" t="s">
        <v>1</v>
      </c>
      <c r="BD7" s="0" t="s">
        <v>1</v>
      </c>
      <c r="BE7" s="0" t="s">
        <v>3617</v>
      </c>
      <c r="BF7" s="0" t="s">
        <v>3618</v>
      </c>
      <c r="BG7" s="0" t="s">
        <v>3619</v>
      </c>
      <c r="BH7" s="0" t="s">
        <v>3620</v>
      </c>
      <c r="BI7" s="0" t="s">
        <v>3621</v>
      </c>
      <c r="BJ7" s="0" t="s">
        <v>3622</v>
      </c>
    </row>
    <row r="8" customFormat="false" ht="15" hidden="false" customHeight="false" outlineLevel="0" collapsed="false">
      <c r="A8" s="0" t="s">
        <v>55</v>
      </c>
      <c r="B8" s="0" t="s">
        <v>1</v>
      </c>
      <c r="C8" s="0" t="s">
        <v>1</v>
      </c>
      <c r="D8" s="0" t="s">
        <v>1</v>
      </c>
      <c r="E8" s="0" t="s">
        <v>1</v>
      </c>
      <c r="F8" s="0" t="s">
        <v>1</v>
      </c>
      <c r="G8" s="0" t="s">
        <v>1</v>
      </c>
      <c r="H8" s="0" t="s">
        <v>1</v>
      </c>
      <c r="I8" s="0" t="s">
        <v>1</v>
      </c>
      <c r="J8" s="0" t="s">
        <v>1</v>
      </c>
      <c r="K8" s="0" t="s">
        <v>1</v>
      </c>
      <c r="L8" s="0" t="s">
        <v>1</v>
      </c>
      <c r="M8" s="0" t="s">
        <v>1</v>
      </c>
      <c r="N8" s="0" t="s">
        <v>1</v>
      </c>
      <c r="O8" s="0" t="s">
        <v>1</v>
      </c>
      <c r="P8" s="0" t="s">
        <v>1</v>
      </c>
      <c r="Q8" s="0" t="s">
        <v>1</v>
      </c>
      <c r="R8" s="0" t="s">
        <v>1</v>
      </c>
      <c r="S8" s="0" t="s">
        <v>1</v>
      </c>
      <c r="T8" s="0" t="s">
        <v>1</v>
      </c>
      <c r="U8" s="0" t="s">
        <v>1</v>
      </c>
      <c r="V8" s="0" t="s">
        <v>1</v>
      </c>
      <c r="W8" s="0" t="s">
        <v>1</v>
      </c>
      <c r="X8" s="0" t="s">
        <v>1</v>
      </c>
      <c r="Y8" s="0" t="s">
        <v>1</v>
      </c>
      <c r="Z8" s="0" t="s">
        <v>1</v>
      </c>
      <c r="AA8" s="0" t="s">
        <v>1</v>
      </c>
      <c r="AB8" s="0" t="s">
        <v>1</v>
      </c>
      <c r="AC8" s="0" t="s">
        <v>1</v>
      </c>
      <c r="AD8" s="0" t="s">
        <v>1</v>
      </c>
      <c r="AE8" s="0" t="s">
        <v>1</v>
      </c>
      <c r="AF8" s="0" t="s">
        <v>1</v>
      </c>
      <c r="AG8" s="0" t="s">
        <v>1</v>
      </c>
      <c r="AH8" s="0" t="s">
        <v>1</v>
      </c>
      <c r="AI8" s="0" t="s">
        <v>1</v>
      </c>
      <c r="AJ8" s="0" t="s">
        <v>1</v>
      </c>
      <c r="AK8" s="0" t="s">
        <v>1</v>
      </c>
      <c r="AL8" s="0" t="s">
        <v>1</v>
      </c>
      <c r="AM8" s="0" t="s">
        <v>1</v>
      </c>
      <c r="AN8" s="0" t="s">
        <v>1</v>
      </c>
      <c r="AO8" s="0" t="s">
        <v>1</v>
      </c>
      <c r="AP8" s="0" t="s">
        <v>1</v>
      </c>
      <c r="AQ8" s="0" t="s">
        <v>1</v>
      </c>
      <c r="AR8" s="0" t="s">
        <v>1</v>
      </c>
      <c r="AS8" s="0" t="s">
        <v>1</v>
      </c>
      <c r="AT8" s="0" t="s">
        <v>1</v>
      </c>
      <c r="AU8" s="0" t="s">
        <v>1</v>
      </c>
      <c r="AV8" s="0" t="s">
        <v>1</v>
      </c>
      <c r="AW8" s="0" t="s">
        <v>1</v>
      </c>
      <c r="AX8" s="0" t="s">
        <v>1</v>
      </c>
      <c r="AY8" s="0" t="s">
        <v>1</v>
      </c>
      <c r="AZ8" s="0" t="s">
        <v>1</v>
      </c>
      <c r="BA8" s="0" t="s">
        <v>1</v>
      </c>
      <c r="BB8" s="0" t="s">
        <v>1</v>
      </c>
      <c r="BC8" s="0" t="s">
        <v>1</v>
      </c>
      <c r="BD8" s="0" t="s">
        <v>3623</v>
      </c>
      <c r="BE8" s="0" t="s">
        <v>3624</v>
      </c>
      <c r="BF8" s="0" t="s">
        <v>3625</v>
      </c>
      <c r="BG8" s="0" t="s">
        <v>3626</v>
      </c>
      <c r="BH8" s="0" t="s">
        <v>3627</v>
      </c>
      <c r="BI8" s="0" t="s">
        <v>3628</v>
      </c>
      <c r="BJ8" s="0" t="s">
        <v>3629</v>
      </c>
    </row>
    <row r="9" customFormat="false" ht="15" hidden="false" customHeight="false" outlineLevel="0" collapsed="false">
      <c r="A9" s="0" t="s">
        <v>54</v>
      </c>
      <c r="B9" s="0" t="s">
        <v>1</v>
      </c>
      <c r="C9" s="0" t="s">
        <v>1</v>
      </c>
      <c r="D9" s="0" t="s">
        <v>1</v>
      </c>
      <c r="E9" s="0" t="s">
        <v>1</v>
      </c>
      <c r="F9" s="0" t="s">
        <v>1</v>
      </c>
      <c r="G9" s="0" t="s">
        <v>1</v>
      </c>
      <c r="H9" s="0" t="s">
        <v>1</v>
      </c>
      <c r="I9" s="0" t="s">
        <v>1</v>
      </c>
      <c r="J9" s="0" t="s">
        <v>1</v>
      </c>
      <c r="K9" s="0" t="s">
        <v>1</v>
      </c>
      <c r="L9" s="0" t="s">
        <v>1</v>
      </c>
      <c r="M9" s="0" t="s">
        <v>1</v>
      </c>
      <c r="N9" s="0" t="s">
        <v>1</v>
      </c>
      <c r="O9" s="0" t="s">
        <v>1</v>
      </c>
      <c r="P9" s="0" t="s">
        <v>1</v>
      </c>
      <c r="Q9" s="0" t="s">
        <v>1</v>
      </c>
      <c r="R9" s="0" t="s">
        <v>1</v>
      </c>
      <c r="S9" s="0" t="s">
        <v>1</v>
      </c>
      <c r="T9" s="0" t="s">
        <v>1</v>
      </c>
      <c r="U9" s="0" t="s">
        <v>1</v>
      </c>
      <c r="V9" s="0" t="s">
        <v>1</v>
      </c>
      <c r="W9" s="0" t="s">
        <v>1</v>
      </c>
      <c r="X9" s="0" t="s">
        <v>1</v>
      </c>
      <c r="Y9" s="0" t="s">
        <v>1</v>
      </c>
      <c r="Z9" s="0" t="s">
        <v>1</v>
      </c>
      <c r="AA9" s="0" t="s">
        <v>1</v>
      </c>
      <c r="AB9" s="0" t="s">
        <v>1</v>
      </c>
      <c r="AC9" s="0" t="s">
        <v>1</v>
      </c>
      <c r="AD9" s="0" t="s">
        <v>1</v>
      </c>
      <c r="AE9" s="0" t="s">
        <v>1</v>
      </c>
      <c r="AF9" s="0" t="s">
        <v>1</v>
      </c>
      <c r="AG9" s="0" t="s">
        <v>1</v>
      </c>
      <c r="AH9" s="0" t="s">
        <v>1</v>
      </c>
      <c r="AI9" s="0" t="s">
        <v>1</v>
      </c>
      <c r="AJ9" s="0" t="s">
        <v>1</v>
      </c>
      <c r="AK9" s="0" t="s">
        <v>1</v>
      </c>
      <c r="AL9" s="0" t="s">
        <v>1</v>
      </c>
      <c r="AM9" s="0" t="s">
        <v>1</v>
      </c>
      <c r="AN9" s="0" t="s">
        <v>1</v>
      </c>
      <c r="AO9" s="0" t="s">
        <v>1</v>
      </c>
      <c r="AP9" s="0" t="s">
        <v>1</v>
      </c>
      <c r="AQ9" s="0" t="s">
        <v>1</v>
      </c>
      <c r="AR9" s="0" t="s">
        <v>1</v>
      </c>
      <c r="AS9" s="0" t="s">
        <v>1</v>
      </c>
      <c r="AT9" s="0" t="s">
        <v>1</v>
      </c>
      <c r="AU9" s="0" t="s">
        <v>1</v>
      </c>
      <c r="AV9" s="0" t="s">
        <v>1</v>
      </c>
      <c r="AW9" s="0" t="s">
        <v>1</v>
      </c>
      <c r="AX9" s="0" t="s">
        <v>1</v>
      </c>
      <c r="AY9" s="0" t="s">
        <v>1</v>
      </c>
      <c r="AZ9" s="0" t="s">
        <v>1</v>
      </c>
      <c r="BA9" s="0" t="s">
        <v>1</v>
      </c>
      <c r="BB9" s="0" t="s">
        <v>1</v>
      </c>
      <c r="BC9" s="0" t="s">
        <v>3630</v>
      </c>
      <c r="BD9" s="0" t="s">
        <v>3631</v>
      </c>
      <c r="BE9" s="0" t="s">
        <v>3632</v>
      </c>
      <c r="BF9" s="0" t="s">
        <v>3633</v>
      </c>
      <c r="BG9" s="0" t="s">
        <v>3634</v>
      </c>
      <c r="BH9" s="0" t="s">
        <v>3635</v>
      </c>
      <c r="BI9" s="0" t="s">
        <v>3636</v>
      </c>
      <c r="BJ9" s="0" t="s">
        <v>3637</v>
      </c>
    </row>
    <row r="10" customFormat="false" ht="15" hidden="false" customHeight="false" outlineLevel="0" collapsed="false">
      <c r="A10" s="0" t="s">
        <v>53</v>
      </c>
      <c r="B10" s="0" t="s">
        <v>1</v>
      </c>
      <c r="C10" s="0" t="s">
        <v>1</v>
      </c>
      <c r="D10" s="0" t="s">
        <v>1</v>
      </c>
      <c r="E10" s="0" t="s">
        <v>1</v>
      </c>
      <c r="F10" s="0" t="s">
        <v>1</v>
      </c>
      <c r="G10" s="0" t="s">
        <v>1</v>
      </c>
      <c r="H10" s="0" t="s">
        <v>1</v>
      </c>
      <c r="I10" s="0" t="s">
        <v>1</v>
      </c>
      <c r="J10" s="0" t="s">
        <v>1</v>
      </c>
      <c r="K10" s="0" t="s">
        <v>1</v>
      </c>
      <c r="L10" s="0" t="s">
        <v>1</v>
      </c>
      <c r="M10" s="0" t="s">
        <v>1</v>
      </c>
      <c r="N10" s="0" t="s">
        <v>1</v>
      </c>
      <c r="O10" s="0" t="s">
        <v>1</v>
      </c>
      <c r="P10" s="0" t="s">
        <v>1</v>
      </c>
      <c r="Q10" s="0" t="s">
        <v>1</v>
      </c>
      <c r="R10" s="0" t="s">
        <v>1</v>
      </c>
      <c r="S10" s="0" t="s">
        <v>1</v>
      </c>
      <c r="T10" s="0" t="s">
        <v>1</v>
      </c>
      <c r="U10" s="0" t="s">
        <v>1</v>
      </c>
      <c r="V10" s="0" t="s">
        <v>1</v>
      </c>
      <c r="W10" s="0" t="s">
        <v>1</v>
      </c>
      <c r="X10" s="0" t="s">
        <v>1</v>
      </c>
      <c r="Y10" s="0" t="s">
        <v>1</v>
      </c>
      <c r="Z10" s="0" t="s">
        <v>1</v>
      </c>
      <c r="AA10" s="0" t="s">
        <v>1</v>
      </c>
      <c r="AB10" s="0" t="s">
        <v>1</v>
      </c>
      <c r="AC10" s="0" t="s">
        <v>1</v>
      </c>
      <c r="AD10" s="0" t="s">
        <v>1</v>
      </c>
      <c r="AE10" s="0" t="s">
        <v>1</v>
      </c>
      <c r="AF10" s="0" t="s">
        <v>1</v>
      </c>
      <c r="AG10" s="0" t="s">
        <v>1</v>
      </c>
      <c r="AH10" s="0" t="s">
        <v>1</v>
      </c>
      <c r="AI10" s="0" t="s">
        <v>1</v>
      </c>
      <c r="AJ10" s="0" t="s">
        <v>1</v>
      </c>
      <c r="AK10" s="0" t="s">
        <v>1</v>
      </c>
      <c r="AL10" s="0" t="s">
        <v>1</v>
      </c>
      <c r="AM10" s="0" t="s">
        <v>1</v>
      </c>
      <c r="AN10" s="0" t="s">
        <v>1</v>
      </c>
      <c r="AO10" s="0" t="s">
        <v>1</v>
      </c>
      <c r="AP10" s="0" t="s">
        <v>1</v>
      </c>
      <c r="AQ10" s="0" t="s">
        <v>1</v>
      </c>
      <c r="AR10" s="0" t="s">
        <v>1</v>
      </c>
      <c r="AS10" s="0" t="s">
        <v>1</v>
      </c>
      <c r="AT10" s="0" t="s">
        <v>1</v>
      </c>
      <c r="AU10" s="0" t="s">
        <v>1</v>
      </c>
      <c r="AV10" s="0" t="s">
        <v>1</v>
      </c>
      <c r="AW10" s="0" t="s">
        <v>1</v>
      </c>
      <c r="AX10" s="0" t="s">
        <v>1</v>
      </c>
      <c r="AY10" s="0" t="s">
        <v>1</v>
      </c>
      <c r="AZ10" s="0" t="s">
        <v>1</v>
      </c>
      <c r="BA10" s="0" t="s">
        <v>1</v>
      </c>
      <c r="BB10" s="0" t="s">
        <v>3638</v>
      </c>
      <c r="BC10" s="0" t="s">
        <v>3639</v>
      </c>
      <c r="BD10" s="0" t="s">
        <v>3640</v>
      </c>
      <c r="BE10" s="0" t="s">
        <v>3641</v>
      </c>
      <c r="BF10" s="0" t="s">
        <v>3642</v>
      </c>
      <c r="BG10" s="0" t="s">
        <v>3643</v>
      </c>
      <c r="BH10" s="0" t="s">
        <v>3644</v>
      </c>
      <c r="BI10" s="0" t="s">
        <v>3645</v>
      </c>
      <c r="BJ10" s="0" t="s">
        <v>3646</v>
      </c>
    </row>
    <row r="11" customFormat="false" ht="15" hidden="false" customHeight="false" outlineLevel="0" collapsed="false">
      <c r="A11" s="0" t="s">
        <v>52</v>
      </c>
      <c r="B11" s="0" t="s">
        <v>1</v>
      </c>
      <c r="C11" s="0" t="s">
        <v>1</v>
      </c>
      <c r="D11" s="0" t="s">
        <v>1</v>
      </c>
      <c r="E11" s="0" t="s">
        <v>1</v>
      </c>
      <c r="F11" s="0" t="s">
        <v>1</v>
      </c>
      <c r="G11" s="0" t="s">
        <v>1</v>
      </c>
      <c r="H11" s="0" t="s">
        <v>1</v>
      </c>
      <c r="I11" s="0" t="s">
        <v>1</v>
      </c>
      <c r="J11" s="0" t="s">
        <v>1</v>
      </c>
      <c r="K11" s="0" t="s">
        <v>1</v>
      </c>
      <c r="L11" s="0" t="s">
        <v>1</v>
      </c>
      <c r="M11" s="0" t="s">
        <v>1</v>
      </c>
      <c r="N11" s="0" t="s">
        <v>1</v>
      </c>
      <c r="O11" s="0" t="s">
        <v>1</v>
      </c>
      <c r="P11" s="0" t="s">
        <v>1</v>
      </c>
      <c r="Q11" s="0" t="s">
        <v>1</v>
      </c>
      <c r="R11" s="0" t="s">
        <v>1</v>
      </c>
      <c r="S11" s="0" t="s">
        <v>1</v>
      </c>
      <c r="T11" s="0" t="s">
        <v>1</v>
      </c>
      <c r="U11" s="0" t="s">
        <v>1</v>
      </c>
      <c r="V11" s="0" t="s">
        <v>1</v>
      </c>
      <c r="W11" s="0" t="s">
        <v>1</v>
      </c>
      <c r="X11" s="0" t="s">
        <v>1</v>
      </c>
      <c r="Y11" s="0" t="s">
        <v>1</v>
      </c>
      <c r="Z11" s="0" t="s">
        <v>1</v>
      </c>
      <c r="AA11" s="0" t="s">
        <v>1</v>
      </c>
      <c r="AB11" s="0" t="s">
        <v>1</v>
      </c>
      <c r="AC11" s="0" t="s">
        <v>1</v>
      </c>
      <c r="AD11" s="0" t="s">
        <v>1</v>
      </c>
      <c r="AE11" s="0" t="s">
        <v>1</v>
      </c>
      <c r="AF11" s="0" t="s">
        <v>1</v>
      </c>
      <c r="AG11" s="0" t="s">
        <v>1</v>
      </c>
      <c r="AH11" s="0" t="s">
        <v>1</v>
      </c>
      <c r="AI11" s="0" t="s">
        <v>1</v>
      </c>
      <c r="AJ11" s="0" t="s">
        <v>1</v>
      </c>
      <c r="AK11" s="0" t="s">
        <v>1</v>
      </c>
      <c r="AL11" s="0" t="s">
        <v>1</v>
      </c>
      <c r="AM11" s="0" t="s">
        <v>1</v>
      </c>
      <c r="AN11" s="0" t="s">
        <v>1</v>
      </c>
      <c r="AO11" s="0" t="s">
        <v>1</v>
      </c>
      <c r="AP11" s="0" t="s">
        <v>1</v>
      </c>
      <c r="AQ11" s="0" t="s">
        <v>1</v>
      </c>
      <c r="AR11" s="0" t="s">
        <v>1</v>
      </c>
      <c r="AS11" s="0" t="s">
        <v>1</v>
      </c>
      <c r="AT11" s="0" t="s">
        <v>1</v>
      </c>
      <c r="AU11" s="0" t="s">
        <v>1</v>
      </c>
      <c r="AV11" s="0" t="s">
        <v>1</v>
      </c>
      <c r="AW11" s="0" t="s">
        <v>1</v>
      </c>
      <c r="AX11" s="0" t="s">
        <v>1</v>
      </c>
      <c r="AY11" s="0" t="s">
        <v>1</v>
      </c>
      <c r="AZ11" s="0" t="s">
        <v>1</v>
      </c>
      <c r="BA11" s="0" t="s">
        <v>3647</v>
      </c>
      <c r="BB11" s="0" t="s">
        <v>3648</v>
      </c>
      <c r="BC11" s="0" t="s">
        <v>3649</v>
      </c>
      <c r="BD11" s="0" t="s">
        <v>3650</v>
      </c>
      <c r="BE11" s="0" t="s">
        <v>3651</v>
      </c>
      <c r="BF11" s="0" t="s">
        <v>3652</v>
      </c>
      <c r="BG11" s="0" t="s">
        <v>3653</v>
      </c>
      <c r="BH11" s="0" t="s">
        <v>3654</v>
      </c>
      <c r="BI11" s="0" t="s">
        <v>3655</v>
      </c>
      <c r="BJ11" s="0" t="s">
        <v>3656</v>
      </c>
    </row>
    <row r="12" customFormat="false" ht="15" hidden="false" customHeight="false" outlineLevel="0" collapsed="false">
      <c r="A12" s="0" t="s">
        <v>51</v>
      </c>
      <c r="B12" s="0" t="s">
        <v>1</v>
      </c>
      <c r="C12" s="0" t="s">
        <v>1</v>
      </c>
      <c r="D12" s="0" t="s">
        <v>1</v>
      </c>
      <c r="E12" s="0" t="s">
        <v>1</v>
      </c>
      <c r="F12" s="0" t="s">
        <v>1</v>
      </c>
      <c r="G12" s="0" t="s">
        <v>1</v>
      </c>
      <c r="H12" s="0" t="s">
        <v>1</v>
      </c>
      <c r="I12" s="0" t="s">
        <v>1</v>
      </c>
      <c r="J12" s="0" t="s">
        <v>1</v>
      </c>
      <c r="K12" s="0" t="s">
        <v>1</v>
      </c>
      <c r="L12" s="0" t="s">
        <v>1</v>
      </c>
      <c r="M12" s="0" t="s">
        <v>1</v>
      </c>
      <c r="N12" s="0" t="s">
        <v>1</v>
      </c>
      <c r="O12" s="0" t="s">
        <v>1</v>
      </c>
      <c r="P12" s="0" t="s">
        <v>1</v>
      </c>
      <c r="Q12" s="0" t="s">
        <v>1</v>
      </c>
      <c r="R12" s="0" t="s">
        <v>1</v>
      </c>
      <c r="S12" s="0" t="s">
        <v>1</v>
      </c>
      <c r="T12" s="0" t="s">
        <v>1</v>
      </c>
      <c r="U12" s="0" t="s">
        <v>1</v>
      </c>
      <c r="V12" s="0" t="s">
        <v>1</v>
      </c>
      <c r="W12" s="0" t="s">
        <v>1</v>
      </c>
      <c r="X12" s="0" t="s">
        <v>1</v>
      </c>
      <c r="Y12" s="0" t="s">
        <v>1</v>
      </c>
      <c r="Z12" s="0" t="s">
        <v>1</v>
      </c>
      <c r="AA12" s="0" t="s">
        <v>1</v>
      </c>
      <c r="AB12" s="0" t="s">
        <v>1</v>
      </c>
      <c r="AC12" s="0" t="s">
        <v>1</v>
      </c>
      <c r="AD12" s="0" t="s">
        <v>1</v>
      </c>
      <c r="AE12" s="0" t="s">
        <v>1</v>
      </c>
      <c r="AF12" s="0" t="s">
        <v>1</v>
      </c>
      <c r="AG12" s="0" t="s">
        <v>1</v>
      </c>
      <c r="AH12" s="0" t="s">
        <v>1</v>
      </c>
      <c r="AI12" s="0" t="s">
        <v>1</v>
      </c>
      <c r="AJ12" s="0" t="s">
        <v>1</v>
      </c>
      <c r="AK12" s="0" t="s">
        <v>1</v>
      </c>
      <c r="AL12" s="0" t="s">
        <v>1</v>
      </c>
      <c r="AM12" s="0" t="s">
        <v>1</v>
      </c>
      <c r="AN12" s="0" t="s">
        <v>1</v>
      </c>
      <c r="AO12" s="0" t="s">
        <v>1</v>
      </c>
      <c r="AP12" s="0" t="s">
        <v>1</v>
      </c>
      <c r="AQ12" s="0" t="s">
        <v>1</v>
      </c>
      <c r="AR12" s="0" t="s">
        <v>1</v>
      </c>
      <c r="AS12" s="0" t="s">
        <v>1</v>
      </c>
      <c r="AT12" s="0" t="s">
        <v>1</v>
      </c>
      <c r="AU12" s="0" t="s">
        <v>1</v>
      </c>
      <c r="AV12" s="0" t="s">
        <v>1</v>
      </c>
      <c r="AW12" s="0" t="s">
        <v>1</v>
      </c>
      <c r="AX12" s="0" t="s">
        <v>1</v>
      </c>
      <c r="AY12" s="0" t="s">
        <v>1</v>
      </c>
      <c r="AZ12" s="0" t="s">
        <v>3657</v>
      </c>
      <c r="BA12" s="0" t="s">
        <v>3658</v>
      </c>
      <c r="BB12" s="0" t="s">
        <v>3659</v>
      </c>
      <c r="BC12" s="0" t="s">
        <v>3660</v>
      </c>
      <c r="BD12" s="0" t="s">
        <v>3661</v>
      </c>
      <c r="BE12" s="0" t="s">
        <v>3662</v>
      </c>
      <c r="BF12" s="0" t="s">
        <v>3663</v>
      </c>
      <c r="BG12" s="0" t="s">
        <v>3664</v>
      </c>
      <c r="BH12" s="0" t="s">
        <v>3665</v>
      </c>
      <c r="BI12" s="0" t="s">
        <v>3666</v>
      </c>
      <c r="BJ12" s="0" t="s">
        <v>3667</v>
      </c>
    </row>
    <row r="13" customFormat="false" ht="15" hidden="false" customHeight="false" outlineLevel="0" collapsed="false">
      <c r="A13" s="0" t="s">
        <v>50</v>
      </c>
      <c r="B13" s="0" t="s">
        <v>1</v>
      </c>
      <c r="C13" s="0" t="s">
        <v>1</v>
      </c>
      <c r="D13" s="0" t="s">
        <v>1</v>
      </c>
      <c r="E13" s="0" t="s">
        <v>1</v>
      </c>
      <c r="F13" s="0" t="s">
        <v>1</v>
      </c>
      <c r="G13" s="0" t="s">
        <v>1</v>
      </c>
      <c r="H13" s="0" t="s">
        <v>1</v>
      </c>
      <c r="I13" s="0" t="s">
        <v>1</v>
      </c>
      <c r="J13" s="0" t="s">
        <v>1</v>
      </c>
      <c r="K13" s="0" t="s">
        <v>1</v>
      </c>
      <c r="L13" s="0" t="s">
        <v>1</v>
      </c>
      <c r="M13" s="0" t="s">
        <v>1</v>
      </c>
      <c r="N13" s="0" t="s">
        <v>1</v>
      </c>
      <c r="O13" s="0" t="s">
        <v>1</v>
      </c>
      <c r="P13" s="0" t="s">
        <v>1</v>
      </c>
      <c r="Q13" s="0" t="s">
        <v>1</v>
      </c>
      <c r="R13" s="0" t="s">
        <v>1</v>
      </c>
      <c r="S13" s="0" t="s">
        <v>1</v>
      </c>
      <c r="T13" s="0" t="s">
        <v>1</v>
      </c>
      <c r="U13" s="0" t="s">
        <v>1</v>
      </c>
      <c r="V13" s="0" t="s">
        <v>1</v>
      </c>
      <c r="W13" s="0" t="s">
        <v>1</v>
      </c>
      <c r="X13" s="0" t="s">
        <v>1</v>
      </c>
      <c r="Y13" s="0" t="s">
        <v>1</v>
      </c>
      <c r="Z13" s="0" t="s">
        <v>1</v>
      </c>
      <c r="AA13" s="0" t="s">
        <v>1</v>
      </c>
      <c r="AB13" s="0" t="s">
        <v>1</v>
      </c>
      <c r="AC13" s="0" t="s">
        <v>1</v>
      </c>
      <c r="AD13" s="0" t="s">
        <v>1</v>
      </c>
      <c r="AE13" s="0" t="s">
        <v>1</v>
      </c>
      <c r="AF13" s="0" t="s">
        <v>1</v>
      </c>
      <c r="AG13" s="0" t="s">
        <v>1</v>
      </c>
      <c r="AH13" s="0" t="s">
        <v>1</v>
      </c>
      <c r="AI13" s="0" t="s">
        <v>1</v>
      </c>
      <c r="AJ13" s="0" t="s">
        <v>1</v>
      </c>
      <c r="AK13" s="0" t="s">
        <v>1</v>
      </c>
      <c r="AL13" s="0" t="s">
        <v>1</v>
      </c>
      <c r="AM13" s="0" t="s">
        <v>1</v>
      </c>
      <c r="AN13" s="0" t="s">
        <v>1</v>
      </c>
      <c r="AO13" s="0" t="s">
        <v>1</v>
      </c>
      <c r="AP13" s="0" t="s">
        <v>1</v>
      </c>
      <c r="AQ13" s="0" t="s">
        <v>1</v>
      </c>
      <c r="AR13" s="0" t="s">
        <v>1</v>
      </c>
      <c r="AS13" s="0" t="s">
        <v>1</v>
      </c>
      <c r="AT13" s="0" t="s">
        <v>1</v>
      </c>
      <c r="AU13" s="0" t="s">
        <v>1</v>
      </c>
      <c r="AV13" s="0" t="s">
        <v>1</v>
      </c>
      <c r="AW13" s="0" t="s">
        <v>1</v>
      </c>
      <c r="AX13" s="0" t="s">
        <v>1</v>
      </c>
      <c r="AY13" s="0" t="s">
        <v>3668</v>
      </c>
      <c r="AZ13" s="0" t="s">
        <v>3669</v>
      </c>
      <c r="BA13" s="0" t="s">
        <v>3670</v>
      </c>
      <c r="BB13" s="0" t="s">
        <v>3671</v>
      </c>
      <c r="BC13" s="0" t="s">
        <v>3672</v>
      </c>
      <c r="BD13" s="0" t="s">
        <v>3673</v>
      </c>
      <c r="BE13" s="0" t="s">
        <v>3674</v>
      </c>
      <c r="BF13" s="0" t="s">
        <v>3675</v>
      </c>
      <c r="BG13" s="0" t="s">
        <v>3676</v>
      </c>
      <c r="BH13" s="0" t="s">
        <v>3677</v>
      </c>
      <c r="BI13" s="0" t="s">
        <v>3678</v>
      </c>
      <c r="BJ13" s="0" t="s">
        <v>3679</v>
      </c>
    </row>
    <row r="14" customFormat="false" ht="15" hidden="false" customHeight="false" outlineLevel="0" collapsed="false">
      <c r="A14" s="0" t="s">
        <v>49</v>
      </c>
      <c r="B14" s="0" t="s">
        <v>1</v>
      </c>
      <c r="C14" s="0" t="s">
        <v>1</v>
      </c>
      <c r="D14" s="0" t="s">
        <v>1</v>
      </c>
      <c r="E14" s="0" t="s">
        <v>1</v>
      </c>
      <c r="F14" s="0" t="s">
        <v>1</v>
      </c>
      <c r="G14" s="0" t="s">
        <v>1</v>
      </c>
      <c r="H14" s="0" t="s">
        <v>1</v>
      </c>
      <c r="I14" s="0" t="s">
        <v>1</v>
      </c>
      <c r="J14" s="0" t="s">
        <v>1</v>
      </c>
      <c r="K14" s="0" t="s">
        <v>1</v>
      </c>
      <c r="L14" s="0" t="s">
        <v>1</v>
      </c>
      <c r="M14" s="0" t="s">
        <v>1</v>
      </c>
      <c r="N14" s="0" t="s">
        <v>1</v>
      </c>
      <c r="O14" s="0" t="s">
        <v>1</v>
      </c>
      <c r="P14" s="0" t="s">
        <v>1</v>
      </c>
      <c r="Q14" s="0" t="s">
        <v>1</v>
      </c>
      <c r="R14" s="0" t="s">
        <v>1</v>
      </c>
      <c r="S14" s="0" t="s">
        <v>1</v>
      </c>
      <c r="T14" s="0" t="s">
        <v>1</v>
      </c>
      <c r="U14" s="0" t="s">
        <v>1</v>
      </c>
      <c r="V14" s="0" t="s">
        <v>1</v>
      </c>
      <c r="W14" s="0" t="s">
        <v>1</v>
      </c>
      <c r="X14" s="0" t="s">
        <v>1</v>
      </c>
      <c r="Y14" s="0" t="s">
        <v>1</v>
      </c>
      <c r="Z14" s="0" t="s">
        <v>1</v>
      </c>
      <c r="AA14" s="0" t="s">
        <v>1</v>
      </c>
      <c r="AB14" s="0" t="s">
        <v>1</v>
      </c>
      <c r="AC14" s="0" t="s">
        <v>1</v>
      </c>
      <c r="AD14" s="0" t="s">
        <v>1</v>
      </c>
      <c r="AE14" s="0" t="s">
        <v>1</v>
      </c>
      <c r="AF14" s="0" t="s">
        <v>1</v>
      </c>
      <c r="AG14" s="0" t="s">
        <v>1</v>
      </c>
      <c r="AH14" s="0" t="s">
        <v>1</v>
      </c>
      <c r="AI14" s="0" t="s">
        <v>1</v>
      </c>
      <c r="AJ14" s="0" t="s">
        <v>1</v>
      </c>
      <c r="AK14" s="0" t="s">
        <v>1</v>
      </c>
      <c r="AL14" s="0" t="s">
        <v>1</v>
      </c>
      <c r="AM14" s="0" t="s">
        <v>1</v>
      </c>
      <c r="AN14" s="0" t="s">
        <v>1</v>
      </c>
      <c r="AO14" s="0" t="s">
        <v>1</v>
      </c>
      <c r="AP14" s="0" t="s">
        <v>1</v>
      </c>
      <c r="AQ14" s="0" t="s">
        <v>1</v>
      </c>
      <c r="AR14" s="0" t="s">
        <v>1</v>
      </c>
      <c r="AS14" s="0" t="s">
        <v>1</v>
      </c>
      <c r="AT14" s="0" t="s">
        <v>1</v>
      </c>
      <c r="AU14" s="0" t="s">
        <v>1</v>
      </c>
      <c r="AV14" s="0" t="s">
        <v>1</v>
      </c>
      <c r="AW14" s="0" t="s">
        <v>1</v>
      </c>
      <c r="AX14" s="0" t="s">
        <v>3680</v>
      </c>
      <c r="AY14" s="0" t="s">
        <v>3681</v>
      </c>
      <c r="AZ14" s="0" t="s">
        <v>3682</v>
      </c>
      <c r="BA14" s="0" t="s">
        <v>3683</v>
      </c>
      <c r="BB14" s="0" t="s">
        <v>3684</v>
      </c>
      <c r="BC14" s="0" t="s">
        <v>3685</v>
      </c>
      <c r="BD14" s="0" t="s">
        <v>3686</v>
      </c>
      <c r="BE14" s="0" t="s">
        <v>3687</v>
      </c>
      <c r="BF14" s="0" t="s">
        <v>3688</v>
      </c>
      <c r="BG14" s="0" t="s">
        <v>3689</v>
      </c>
      <c r="BH14" s="0" t="s">
        <v>3690</v>
      </c>
      <c r="BI14" s="0" t="s">
        <v>3691</v>
      </c>
      <c r="BJ14" s="0" t="s">
        <v>3692</v>
      </c>
    </row>
    <row r="15" customFormat="false" ht="15" hidden="false" customHeight="false" outlineLevel="0" collapsed="false">
      <c r="A15" s="0" t="s">
        <v>48</v>
      </c>
      <c r="B15" s="0" t="s">
        <v>1</v>
      </c>
      <c r="C15" s="0" t="s">
        <v>1</v>
      </c>
      <c r="D15" s="0" t="s">
        <v>1</v>
      </c>
      <c r="E15" s="0" t="s">
        <v>1</v>
      </c>
      <c r="F15" s="0" t="s">
        <v>1</v>
      </c>
      <c r="G15" s="0" t="s">
        <v>1</v>
      </c>
      <c r="H15" s="0" t="s">
        <v>1</v>
      </c>
      <c r="I15" s="0" t="s">
        <v>1</v>
      </c>
      <c r="J15" s="0" t="s">
        <v>1</v>
      </c>
      <c r="K15" s="0" t="s">
        <v>1</v>
      </c>
      <c r="L15" s="0" t="s">
        <v>1</v>
      </c>
      <c r="M15" s="0" t="s">
        <v>1</v>
      </c>
      <c r="N15" s="0" t="s">
        <v>1</v>
      </c>
      <c r="O15" s="0" t="s">
        <v>1</v>
      </c>
      <c r="P15" s="0" t="s">
        <v>1</v>
      </c>
      <c r="Q15" s="0" t="s">
        <v>1</v>
      </c>
      <c r="R15" s="0" t="s">
        <v>1</v>
      </c>
      <c r="S15" s="0" t="s">
        <v>1</v>
      </c>
      <c r="T15" s="0" t="s">
        <v>1</v>
      </c>
      <c r="U15" s="0" t="s">
        <v>1</v>
      </c>
      <c r="V15" s="0" t="s">
        <v>1</v>
      </c>
      <c r="W15" s="0" t="s">
        <v>1</v>
      </c>
      <c r="X15" s="0" t="s">
        <v>1</v>
      </c>
      <c r="Y15" s="0" t="s">
        <v>1</v>
      </c>
      <c r="Z15" s="0" t="s">
        <v>1</v>
      </c>
      <c r="AA15" s="0" t="s">
        <v>1</v>
      </c>
      <c r="AB15" s="0" t="s">
        <v>1</v>
      </c>
      <c r="AC15" s="0" t="s">
        <v>1</v>
      </c>
      <c r="AD15" s="0" t="s">
        <v>1</v>
      </c>
      <c r="AE15" s="0" t="s">
        <v>1</v>
      </c>
      <c r="AF15" s="0" t="s">
        <v>1</v>
      </c>
      <c r="AG15" s="0" t="s">
        <v>1</v>
      </c>
      <c r="AH15" s="0" t="s">
        <v>1</v>
      </c>
      <c r="AI15" s="0" t="s">
        <v>1</v>
      </c>
      <c r="AJ15" s="0" t="s">
        <v>1</v>
      </c>
      <c r="AK15" s="0" t="s">
        <v>1</v>
      </c>
      <c r="AL15" s="0" t="s">
        <v>1</v>
      </c>
      <c r="AM15" s="0" t="s">
        <v>1</v>
      </c>
      <c r="AN15" s="0" t="s">
        <v>1</v>
      </c>
      <c r="AO15" s="0" t="s">
        <v>1</v>
      </c>
      <c r="AP15" s="0" t="s">
        <v>1</v>
      </c>
      <c r="AQ15" s="0" t="s">
        <v>1</v>
      </c>
      <c r="AR15" s="0" t="s">
        <v>1</v>
      </c>
      <c r="AS15" s="0" t="s">
        <v>1</v>
      </c>
      <c r="AT15" s="0" t="s">
        <v>1</v>
      </c>
      <c r="AU15" s="0" t="s">
        <v>1</v>
      </c>
      <c r="AV15" s="0" t="s">
        <v>1</v>
      </c>
      <c r="AW15" s="0" t="s">
        <v>3693</v>
      </c>
      <c r="AX15" s="0" t="s">
        <v>3694</v>
      </c>
      <c r="AY15" s="0" t="s">
        <v>3695</v>
      </c>
      <c r="AZ15" s="0" t="s">
        <v>3696</v>
      </c>
      <c r="BA15" s="0" t="s">
        <v>3697</v>
      </c>
      <c r="BB15" s="0" t="s">
        <v>3698</v>
      </c>
      <c r="BC15" s="0" t="s">
        <v>3699</v>
      </c>
      <c r="BD15" s="0" t="s">
        <v>3700</v>
      </c>
      <c r="BE15" s="0" t="s">
        <v>3701</v>
      </c>
      <c r="BF15" s="0" t="s">
        <v>3702</v>
      </c>
      <c r="BG15" s="0" t="s">
        <v>3703</v>
      </c>
      <c r="BH15" s="0" t="s">
        <v>3704</v>
      </c>
      <c r="BI15" s="0" t="s">
        <v>3705</v>
      </c>
      <c r="BJ15" s="0" t="s">
        <v>3706</v>
      </c>
    </row>
    <row r="16" customFormat="false" ht="15" hidden="false" customHeight="false" outlineLevel="0" collapsed="false">
      <c r="A16" s="0" t="s">
        <v>47</v>
      </c>
      <c r="B16" s="0" t="s">
        <v>1</v>
      </c>
      <c r="C16" s="0" t="s">
        <v>1</v>
      </c>
      <c r="D16" s="0" t="s">
        <v>1</v>
      </c>
      <c r="E16" s="0" t="s">
        <v>1</v>
      </c>
      <c r="F16" s="0" t="s">
        <v>1</v>
      </c>
      <c r="G16" s="0" t="s">
        <v>1</v>
      </c>
      <c r="H16" s="0" t="s">
        <v>1</v>
      </c>
      <c r="I16" s="0" t="s">
        <v>1</v>
      </c>
      <c r="J16" s="0" t="s">
        <v>1</v>
      </c>
      <c r="K16" s="0" t="s">
        <v>1</v>
      </c>
      <c r="L16" s="0" t="s">
        <v>1</v>
      </c>
      <c r="M16" s="0" t="s">
        <v>1</v>
      </c>
      <c r="N16" s="0" t="s">
        <v>1</v>
      </c>
      <c r="O16" s="0" t="s">
        <v>1</v>
      </c>
      <c r="P16" s="0" t="s">
        <v>1</v>
      </c>
      <c r="Q16" s="0" t="s">
        <v>1</v>
      </c>
      <c r="R16" s="0" t="s">
        <v>1</v>
      </c>
      <c r="S16" s="0" t="s">
        <v>1</v>
      </c>
      <c r="T16" s="0" t="s">
        <v>1</v>
      </c>
      <c r="U16" s="0" t="s">
        <v>1</v>
      </c>
      <c r="V16" s="0" t="s">
        <v>1</v>
      </c>
      <c r="W16" s="0" t="s">
        <v>1</v>
      </c>
      <c r="X16" s="0" t="s">
        <v>1</v>
      </c>
      <c r="Y16" s="0" t="s">
        <v>1</v>
      </c>
      <c r="Z16" s="0" t="s">
        <v>1</v>
      </c>
      <c r="AA16" s="0" t="s">
        <v>1</v>
      </c>
      <c r="AB16" s="0" t="s">
        <v>1</v>
      </c>
      <c r="AC16" s="0" t="s">
        <v>1</v>
      </c>
      <c r="AD16" s="0" t="s">
        <v>1</v>
      </c>
      <c r="AE16" s="0" t="s">
        <v>1</v>
      </c>
      <c r="AF16" s="0" t="s">
        <v>1</v>
      </c>
      <c r="AG16" s="0" t="s">
        <v>1</v>
      </c>
      <c r="AH16" s="0" t="s">
        <v>1</v>
      </c>
      <c r="AI16" s="0" t="s">
        <v>1</v>
      </c>
      <c r="AJ16" s="0" t="s">
        <v>1</v>
      </c>
      <c r="AK16" s="0" t="s">
        <v>1</v>
      </c>
      <c r="AL16" s="0" t="s">
        <v>1</v>
      </c>
      <c r="AM16" s="0" t="s">
        <v>1</v>
      </c>
      <c r="AN16" s="0" t="s">
        <v>1</v>
      </c>
      <c r="AO16" s="0" t="s">
        <v>1</v>
      </c>
      <c r="AP16" s="0" t="s">
        <v>1</v>
      </c>
      <c r="AQ16" s="0" t="s">
        <v>1</v>
      </c>
      <c r="AR16" s="0" t="s">
        <v>1</v>
      </c>
      <c r="AS16" s="0" t="s">
        <v>1</v>
      </c>
      <c r="AT16" s="0" t="s">
        <v>1</v>
      </c>
      <c r="AU16" s="0" t="s">
        <v>1</v>
      </c>
      <c r="AV16" s="0" t="s">
        <v>3707</v>
      </c>
      <c r="AW16" s="0" t="s">
        <v>3708</v>
      </c>
      <c r="AX16" s="0" t="s">
        <v>3709</v>
      </c>
      <c r="AY16" s="0" t="s">
        <v>3710</v>
      </c>
      <c r="AZ16" s="0" t="s">
        <v>3711</v>
      </c>
      <c r="BA16" s="0" t="s">
        <v>3712</v>
      </c>
      <c r="BB16" s="0" t="s">
        <v>3713</v>
      </c>
      <c r="BC16" s="0" t="s">
        <v>3714</v>
      </c>
      <c r="BD16" s="0" t="s">
        <v>3715</v>
      </c>
      <c r="BE16" s="0" t="s">
        <v>3716</v>
      </c>
      <c r="BF16" s="0" t="s">
        <v>3717</v>
      </c>
      <c r="BG16" s="0" t="s">
        <v>3718</v>
      </c>
      <c r="BH16" s="0" t="s">
        <v>3719</v>
      </c>
      <c r="BI16" s="0" t="s">
        <v>3720</v>
      </c>
      <c r="BJ16" s="0" t="s">
        <v>3721</v>
      </c>
    </row>
    <row r="17" customFormat="false" ht="15" hidden="false" customHeight="false" outlineLevel="0" collapsed="false">
      <c r="A17" s="0" t="s">
        <v>46</v>
      </c>
      <c r="B17" s="0" t="s">
        <v>1</v>
      </c>
      <c r="C17" s="0" t="s">
        <v>1</v>
      </c>
      <c r="D17" s="0" t="s">
        <v>1</v>
      </c>
      <c r="E17" s="0" t="s">
        <v>1</v>
      </c>
      <c r="F17" s="0" t="s">
        <v>1</v>
      </c>
      <c r="G17" s="0" t="s">
        <v>1</v>
      </c>
      <c r="H17" s="0" t="s">
        <v>1</v>
      </c>
      <c r="I17" s="0" t="s">
        <v>1</v>
      </c>
      <c r="J17" s="0" t="s">
        <v>1</v>
      </c>
      <c r="K17" s="0" t="s">
        <v>1</v>
      </c>
      <c r="L17" s="0" t="s">
        <v>1</v>
      </c>
      <c r="M17" s="0" t="s">
        <v>1</v>
      </c>
      <c r="N17" s="0" t="s">
        <v>1</v>
      </c>
      <c r="O17" s="0" t="s">
        <v>1</v>
      </c>
      <c r="P17" s="0" t="s">
        <v>1</v>
      </c>
      <c r="Q17" s="0" t="s">
        <v>1</v>
      </c>
      <c r="R17" s="0" t="s">
        <v>1</v>
      </c>
      <c r="S17" s="0" t="s">
        <v>1</v>
      </c>
      <c r="T17" s="0" t="s">
        <v>1</v>
      </c>
      <c r="U17" s="0" t="s">
        <v>1</v>
      </c>
      <c r="V17" s="0" t="s">
        <v>1</v>
      </c>
      <c r="W17" s="0" t="s">
        <v>1</v>
      </c>
      <c r="X17" s="0" t="s">
        <v>1</v>
      </c>
      <c r="Y17" s="0" t="s">
        <v>1</v>
      </c>
      <c r="Z17" s="0" t="s">
        <v>1</v>
      </c>
      <c r="AA17" s="0" t="s">
        <v>1</v>
      </c>
      <c r="AB17" s="0" t="s">
        <v>1</v>
      </c>
      <c r="AC17" s="0" t="s">
        <v>1</v>
      </c>
      <c r="AD17" s="0" t="s">
        <v>1</v>
      </c>
      <c r="AE17" s="0" t="s">
        <v>1</v>
      </c>
      <c r="AF17" s="0" t="s">
        <v>1</v>
      </c>
      <c r="AG17" s="0" t="s">
        <v>1</v>
      </c>
      <c r="AH17" s="0" t="s">
        <v>1</v>
      </c>
      <c r="AI17" s="0" t="s">
        <v>1</v>
      </c>
      <c r="AJ17" s="0" t="s">
        <v>1</v>
      </c>
      <c r="AK17" s="0" t="s">
        <v>1</v>
      </c>
      <c r="AL17" s="0" t="s">
        <v>1</v>
      </c>
      <c r="AM17" s="0" t="s">
        <v>1</v>
      </c>
      <c r="AN17" s="0" t="s">
        <v>1</v>
      </c>
      <c r="AO17" s="0" t="s">
        <v>1</v>
      </c>
      <c r="AP17" s="0" t="s">
        <v>1</v>
      </c>
      <c r="AQ17" s="0" t="s">
        <v>1</v>
      </c>
      <c r="AR17" s="0" t="s">
        <v>1</v>
      </c>
      <c r="AS17" s="0" t="s">
        <v>1</v>
      </c>
      <c r="AT17" s="0" t="s">
        <v>1</v>
      </c>
      <c r="AU17" s="0" t="s">
        <v>3722</v>
      </c>
      <c r="AV17" s="0" t="s">
        <v>3723</v>
      </c>
      <c r="AW17" s="0" t="s">
        <v>3724</v>
      </c>
      <c r="AX17" s="0" t="s">
        <v>3725</v>
      </c>
      <c r="AY17" s="0" t="s">
        <v>3726</v>
      </c>
      <c r="AZ17" s="0" t="s">
        <v>3727</v>
      </c>
      <c r="BA17" s="0" t="s">
        <v>3728</v>
      </c>
      <c r="BB17" s="0" t="s">
        <v>3729</v>
      </c>
      <c r="BC17" s="0" t="s">
        <v>3730</v>
      </c>
      <c r="BD17" s="0" t="s">
        <v>3731</v>
      </c>
      <c r="BE17" s="0" t="s">
        <v>3732</v>
      </c>
      <c r="BF17" s="0" t="s">
        <v>3733</v>
      </c>
      <c r="BG17" s="0" t="s">
        <v>3734</v>
      </c>
      <c r="BH17" s="0" t="s">
        <v>3735</v>
      </c>
      <c r="BI17" s="0" t="s">
        <v>3736</v>
      </c>
      <c r="BJ17" s="0" t="s">
        <v>3737</v>
      </c>
    </row>
    <row r="18" customFormat="false" ht="15" hidden="false" customHeight="false" outlineLevel="0" collapsed="false">
      <c r="A18" s="0" t="s">
        <v>45</v>
      </c>
      <c r="B18" s="0" t="s">
        <v>1</v>
      </c>
      <c r="C18" s="0" t="s">
        <v>1</v>
      </c>
      <c r="D18" s="0" t="s">
        <v>1</v>
      </c>
      <c r="E18" s="0" t="s">
        <v>1</v>
      </c>
      <c r="F18" s="0" t="s">
        <v>1</v>
      </c>
      <c r="G18" s="0" t="s">
        <v>1</v>
      </c>
      <c r="H18" s="0" t="s">
        <v>1</v>
      </c>
      <c r="I18" s="0" t="s">
        <v>1</v>
      </c>
      <c r="J18" s="0" t="s">
        <v>1</v>
      </c>
      <c r="K18" s="0" t="s">
        <v>1</v>
      </c>
      <c r="L18" s="0" t="s">
        <v>1</v>
      </c>
      <c r="M18" s="0" t="s">
        <v>1</v>
      </c>
      <c r="N18" s="0" t="s">
        <v>1</v>
      </c>
      <c r="O18" s="0" t="s">
        <v>1</v>
      </c>
      <c r="P18" s="0" t="s">
        <v>1</v>
      </c>
      <c r="Q18" s="0" t="s">
        <v>1</v>
      </c>
      <c r="R18" s="0" t="s">
        <v>1</v>
      </c>
      <c r="S18" s="0" t="s">
        <v>1</v>
      </c>
      <c r="T18" s="0" t="s">
        <v>1</v>
      </c>
      <c r="U18" s="0" t="s">
        <v>1</v>
      </c>
      <c r="V18" s="0" t="s">
        <v>1</v>
      </c>
      <c r="W18" s="0" t="s">
        <v>1</v>
      </c>
      <c r="X18" s="0" t="s">
        <v>1</v>
      </c>
      <c r="Y18" s="0" t="s">
        <v>1</v>
      </c>
      <c r="Z18" s="0" t="s">
        <v>1</v>
      </c>
      <c r="AA18" s="0" t="s">
        <v>1</v>
      </c>
      <c r="AB18" s="0" t="s">
        <v>1</v>
      </c>
      <c r="AC18" s="0" t="s">
        <v>1</v>
      </c>
      <c r="AD18" s="0" t="s">
        <v>1</v>
      </c>
      <c r="AE18" s="0" t="s">
        <v>1</v>
      </c>
      <c r="AF18" s="0" t="s">
        <v>1</v>
      </c>
      <c r="AG18" s="0" t="s">
        <v>1</v>
      </c>
      <c r="AH18" s="0" t="s">
        <v>1</v>
      </c>
      <c r="AI18" s="0" t="s">
        <v>1</v>
      </c>
      <c r="AJ18" s="0" t="s">
        <v>1</v>
      </c>
      <c r="AK18" s="0" t="s">
        <v>1</v>
      </c>
      <c r="AL18" s="0" t="s">
        <v>1</v>
      </c>
      <c r="AM18" s="0" t="s">
        <v>1</v>
      </c>
      <c r="AN18" s="0" t="s">
        <v>1</v>
      </c>
      <c r="AO18" s="0" t="s">
        <v>1</v>
      </c>
      <c r="AP18" s="0" t="s">
        <v>1</v>
      </c>
      <c r="AQ18" s="0" t="s">
        <v>1</v>
      </c>
      <c r="AR18" s="0" t="s">
        <v>1</v>
      </c>
      <c r="AS18" s="0" t="s">
        <v>1</v>
      </c>
      <c r="AT18" s="0" t="s">
        <v>3738</v>
      </c>
      <c r="AU18" s="0" t="s">
        <v>3739</v>
      </c>
      <c r="AV18" s="0" t="s">
        <v>3740</v>
      </c>
      <c r="AW18" s="0" t="s">
        <v>3741</v>
      </c>
      <c r="AX18" s="0" t="s">
        <v>3742</v>
      </c>
      <c r="AY18" s="0" t="s">
        <v>3743</v>
      </c>
      <c r="AZ18" s="0" t="s">
        <v>3744</v>
      </c>
      <c r="BA18" s="0" t="s">
        <v>3745</v>
      </c>
      <c r="BB18" s="0" t="s">
        <v>3746</v>
      </c>
      <c r="BC18" s="0" t="s">
        <v>3747</v>
      </c>
      <c r="BD18" s="0" t="s">
        <v>3748</v>
      </c>
      <c r="BE18" s="0" t="s">
        <v>3749</v>
      </c>
      <c r="BF18" s="0" t="s">
        <v>3750</v>
      </c>
      <c r="BG18" s="0" t="s">
        <v>3751</v>
      </c>
      <c r="BH18" s="0" t="s">
        <v>3752</v>
      </c>
      <c r="BI18" s="0" t="s">
        <v>3753</v>
      </c>
      <c r="BJ18" s="0" t="s">
        <v>3754</v>
      </c>
    </row>
    <row r="19" customFormat="false" ht="15" hidden="false" customHeight="false" outlineLevel="0" collapsed="false">
      <c r="A19" s="0" t="s">
        <v>44</v>
      </c>
      <c r="B19" s="0" t="s">
        <v>1</v>
      </c>
      <c r="C19" s="0" t="s">
        <v>1</v>
      </c>
      <c r="D19" s="0" t="s">
        <v>1</v>
      </c>
      <c r="E19" s="0" t="s">
        <v>1</v>
      </c>
      <c r="F19" s="0" t="s">
        <v>1</v>
      </c>
      <c r="G19" s="0" t="s">
        <v>1</v>
      </c>
      <c r="H19" s="0" t="s">
        <v>1</v>
      </c>
      <c r="I19" s="0" t="s">
        <v>1</v>
      </c>
      <c r="J19" s="0" t="s">
        <v>1</v>
      </c>
      <c r="K19" s="0" t="s">
        <v>1</v>
      </c>
      <c r="L19" s="0" t="s">
        <v>1</v>
      </c>
      <c r="M19" s="0" t="s">
        <v>1</v>
      </c>
      <c r="N19" s="0" t="s">
        <v>1</v>
      </c>
      <c r="O19" s="0" t="s">
        <v>1</v>
      </c>
      <c r="P19" s="0" t="s">
        <v>1</v>
      </c>
      <c r="Q19" s="0" t="s">
        <v>1</v>
      </c>
      <c r="R19" s="0" t="s">
        <v>1</v>
      </c>
      <c r="S19" s="0" t="s">
        <v>1</v>
      </c>
      <c r="T19" s="0" t="s">
        <v>1</v>
      </c>
      <c r="U19" s="0" t="s">
        <v>1</v>
      </c>
      <c r="V19" s="0" t="s">
        <v>1</v>
      </c>
      <c r="W19" s="0" t="s">
        <v>1</v>
      </c>
      <c r="X19" s="0" t="s">
        <v>1</v>
      </c>
      <c r="Y19" s="0" t="s">
        <v>1</v>
      </c>
      <c r="Z19" s="0" t="s">
        <v>1</v>
      </c>
      <c r="AA19" s="0" t="s">
        <v>1</v>
      </c>
      <c r="AB19" s="0" t="s">
        <v>1</v>
      </c>
      <c r="AC19" s="0" t="s">
        <v>1</v>
      </c>
      <c r="AD19" s="0" t="s">
        <v>1</v>
      </c>
      <c r="AE19" s="0" t="s">
        <v>1</v>
      </c>
      <c r="AF19" s="0" t="s">
        <v>1</v>
      </c>
      <c r="AG19" s="0" t="s">
        <v>1</v>
      </c>
      <c r="AH19" s="0" t="s">
        <v>1</v>
      </c>
      <c r="AI19" s="0" t="s">
        <v>1</v>
      </c>
      <c r="AJ19" s="0" t="s">
        <v>1</v>
      </c>
      <c r="AK19" s="0" t="s">
        <v>1</v>
      </c>
      <c r="AL19" s="0" t="s">
        <v>1</v>
      </c>
      <c r="AM19" s="0" t="s">
        <v>1</v>
      </c>
      <c r="AN19" s="0" t="s">
        <v>1</v>
      </c>
      <c r="AO19" s="0" t="s">
        <v>1</v>
      </c>
      <c r="AP19" s="0" t="s">
        <v>1</v>
      </c>
      <c r="AQ19" s="0" t="s">
        <v>1</v>
      </c>
      <c r="AR19" s="0" t="s">
        <v>1</v>
      </c>
      <c r="AS19" s="0" t="s">
        <v>3755</v>
      </c>
      <c r="AT19" s="0" t="s">
        <v>3756</v>
      </c>
      <c r="AU19" s="0" t="s">
        <v>3757</v>
      </c>
      <c r="AV19" s="0" t="s">
        <v>3758</v>
      </c>
      <c r="AW19" s="0" t="s">
        <v>3759</v>
      </c>
      <c r="AX19" s="0" t="s">
        <v>3760</v>
      </c>
      <c r="AY19" s="0" t="s">
        <v>3761</v>
      </c>
      <c r="AZ19" s="0" t="s">
        <v>3762</v>
      </c>
      <c r="BA19" s="0" t="s">
        <v>3763</v>
      </c>
      <c r="BB19" s="0" t="s">
        <v>3764</v>
      </c>
      <c r="BC19" s="0" t="s">
        <v>3765</v>
      </c>
      <c r="BD19" s="0" t="s">
        <v>3766</v>
      </c>
      <c r="BE19" s="0" t="s">
        <v>3767</v>
      </c>
      <c r="BF19" s="0" t="s">
        <v>3768</v>
      </c>
      <c r="BG19" s="0" t="s">
        <v>3769</v>
      </c>
      <c r="BH19" s="0" t="s">
        <v>3770</v>
      </c>
      <c r="BI19" s="0" t="s">
        <v>3771</v>
      </c>
      <c r="BJ19" s="0" t="s">
        <v>3772</v>
      </c>
    </row>
    <row r="20" customFormat="false" ht="15" hidden="false" customHeight="false" outlineLevel="0" collapsed="false">
      <c r="A20" s="0" t="s">
        <v>43</v>
      </c>
      <c r="B20" s="0" t="s">
        <v>1</v>
      </c>
      <c r="C20" s="0" t="s">
        <v>1</v>
      </c>
      <c r="D20" s="0" t="s">
        <v>1</v>
      </c>
      <c r="E20" s="0" t="s">
        <v>1</v>
      </c>
      <c r="F20" s="0" t="s">
        <v>1</v>
      </c>
      <c r="G20" s="0" t="s">
        <v>1</v>
      </c>
      <c r="H20" s="0" t="s">
        <v>1</v>
      </c>
      <c r="I20" s="0" t="s">
        <v>1</v>
      </c>
      <c r="J20" s="0" t="s">
        <v>1</v>
      </c>
      <c r="K20" s="0" t="s">
        <v>1</v>
      </c>
      <c r="L20" s="0" t="s">
        <v>1</v>
      </c>
      <c r="M20" s="0" t="s">
        <v>1</v>
      </c>
      <c r="N20" s="0" t="s">
        <v>1</v>
      </c>
      <c r="O20" s="0" t="s">
        <v>1</v>
      </c>
      <c r="P20" s="0" t="s">
        <v>1</v>
      </c>
      <c r="Q20" s="0" t="s">
        <v>1</v>
      </c>
      <c r="R20" s="0" t="s">
        <v>1</v>
      </c>
      <c r="S20" s="0" t="s">
        <v>1</v>
      </c>
      <c r="T20" s="0" t="s">
        <v>1</v>
      </c>
      <c r="U20" s="0" t="s">
        <v>1</v>
      </c>
      <c r="V20" s="0" t="s">
        <v>1</v>
      </c>
      <c r="W20" s="0" t="s">
        <v>1</v>
      </c>
      <c r="X20" s="0" t="s">
        <v>1</v>
      </c>
      <c r="Y20" s="0" t="s">
        <v>1</v>
      </c>
      <c r="Z20" s="0" t="s">
        <v>1</v>
      </c>
      <c r="AA20" s="0" t="s">
        <v>1</v>
      </c>
      <c r="AB20" s="0" t="s">
        <v>1</v>
      </c>
      <c r="AC20" s="0" t="s">
        <v>1</v>
      </c>
      <c r="AD20" s="0" t="s">
        <v>1</v>
      </c>
      <c r="AE20" s="0" t="s">
        <v>1</v>
      </c>
      <c r="AF20" s="0" t="s">
        <v>1</v>
      </c>
      <c r="AG20" s="0" t="s">
        <v>1</v>
      </c>
      <c r="AH20" s="0" t="s">
        <v>1</v>
      </c>
      <c r="AI20" s="0" t="s">
        <v>1</v>
      </c>
      <c r="AJ20" s="0" t="s">
        <v>1</v>
      </c>
      <c r="AK20" s="0" t="s">
        <v>1</v>
      </c>
      <c r="AL20" s="0" t="s">
        <v>1</v>
      </c>
      <c r="AM20" s="0" t="s">
        <v>1</v>
      </c>
      <c r="AN20" s="0" t="s">
        <v>1</v>
      </c>
      <c r="AO20" s="0" t="s">
        <v>1</v>
      </c>
      <c r="AP20" s="0" t="s">
        <v>1</v>
      </c>
      <c r="AQ20" s="0" t="s">
        <v>1</v>
      </c>
      <c r="AR20" s="0" t="s">
        <v>3773</v>
      </c>
      <c r="AS20" s="0" t="s">
        <v>3774</v>
      </c>
      <c r="AT20" s="0" t="s">
        <v>3775</v>
      </c>
      <c r="AU20" s="0" t="s">
        <v>3776</v>
      </c>
      <c r="AV20" s="0" t="s">
        <v>3777</v>
      </c>
      <c r="AW20" s="0" t="s">
        <v>3778</v>
      </c>
      <c r="AX20" s="0" t="s">
        <v>3779</v>
      </c>
      <c r="AY20" s="0" t="s">
        <v>3780</v>
      </c>
      <c r="AZ20" s="0" t="s">
        <v>3781</v>
      </c>
      <c r="BA20" s="0" t="s">
        <v>3782</v>
      </c>
      <c r="BB20" s="0" t="s">
        <v>3783</v>
      </c>
      <c r="BC20" s="0" t="s">
        <v>3784</v>
      </c>
      <c r="BD20" s="0" t="s">
        <v>3785</v>
      </c>
      <c r="BE20" s="0" t="s">
        <v>3786</v>
      </c>
      <c r="BF20" s="0" t="s">
        <v>3787</v>
      </c>
      <c r="BG20" s="0" t="s">
        <v>3788</v>
      </c>
      <c r="BH20" s="0" t="s">
        <v>3789</v>
      </c>
      <c r="BI20" s="0" t="s">
        <v>3790</v>
      </c>
      <c r="BJ20" s="0" t="s">
        <v>3791</v>
      </c>
    </row>
    <row r="21" customFormat="false" ht="15" hidden="false" customHeight="false" outlineLevel="0" collapsed="false">
      <c r="A21" s="0" t="s">
        <v>42</v>
      </c>
      <c r="B21" s="0" t="s">
        <v>1</v>
      </c>
      <c r="C21" s="0" t="s">
        <v>1</v>
      </c>
      <c r="D21" s="0" t="s">
        <v>1</v>
      </c>
      <c r="E21" s="0" t="s">
        <v>1</v>
      </c>
      <c r="F21" s="0" t="s">
        <v>1</v>
      </c>
      <c r="G21" s="0" t="s">
        <v>1</v>
      </c>
      <c r="H21" s="0" t="s">
        <v>1</v>
      </c>
      <c r="I21" s="0" t="s">
        <v>1</v>
      </c>
      <c r="J21" s="0" t="s">
        <v>1</v>
      </c>
      <c r="K21" s="0" t="s">
        <v>1</v>
      </c>
      <c r="L21" s="0" t="s">
        <v>1</v>
      </c>
      <c r="M21" s="0" t="s">
        <v>1</v>
      </c>
      <c r="N21" s="0" t="s">
        <v>1</v>
      </c>
      <c r="O21" s="0" t="s">
        <v>1</v>
      </c>
      <c r="P21" s="0" t="s">
        <v>1</v>
      </c>
      <c r="Q21" s="0" t="s">
        <v>1</v>
      </c>
      <c r="R21" s="0" t="s">
        <v>1</v>
      </c>
      <c r="S21" s="0" t="s">
        <v>1</v>
      </c>
      <c r="T21" s="0" t="s">
        <v>1</v>
      </c>
      <c r="U21" s="0" t="s">
        <v>1</v>
      </c>
      <c r="V21" s="0" t="s">
        <v>1</v>
      </c>
      <c r="W21" s="0" t="s">
        <v>1</v>
      </c>
      <c r="X21" s="0" t="s">
        <v>1</v>
      </c>
      <c r="Y21" s="0" t="s">
        <v>1</v>
      </c>
      <c r="Z21" s="0" t="s">
        <v>1</v>
      </c>
      <c r="AA21" s="0" t="s">
        <v>1</v>
      </c>
      <c r="AB21" s="0" t="s">
        <v>1</v>
      </c>
      <c r="AC21" s="0" t="s">
        <v>1</v>
      </c>
      <c r="AD21" s="0" t="s">
        <v>1</v>
      </c>
      <c r="AE21" s="0" t="s">
        <v>1</v>
      </c>
      <c r="AF21" s="0" t="s">
        <v>1</v>
      </c>
      <c r="AG21" s="0" t="s">
        <v>1</v>
      </c>
      <c r="AH21" s="0" t="s">
        <v>1</v>
      </c>
      <c r="AI21" s="0" t="s">
        <v>1</v>
      </c>
      <c r="AJ21" s="0" t="s">
        <v>1</v>
      </c>
      <c r="AK21" s="0" t="s">
        <v>1</v>
      </c>
      <c r="AL21" s="0" t="s">
        <v>1</v>
      </c>
      <c r="AM21" s="0" t="s">
        <v>1</v>
      </c>
      <c r="AN21" s="0" t="s">
        <v>1</v>
      </c>
      <c r="AO21" s="0" t="s">
        <v>1</v>
      </c>
      <c r="AP21" s="0" t="s">
        <v>1</v>
      </c>
      <c r="AQ21" s="0" t="s">
        <v>3792</v>
      </c>
      <c r="AR21" s="0" t="s">
        <v>3793</v>
      </c>
      <c r="AS21" s="0" t="s">
        <v>3794</v>
      </c>
      <c r="AT21" s="0" t="s">
        <v>3795</v>
      </c>
      <c r="AU21" s="0" t="s">
        <v>3796</v>
      </c>
      <c r="AV21" s="0" t="s">
        <v>3797</v>
      </c>
      <c r="AW21" s="0" t="s">
        <v>3798</v>
      </c>
      <c r="AX21" s="0" t="s">
        <v>3799</v>
      </c>
      <c r="AY21" s="0" t="s">
        <v>3800</v>
      </c>
      <c r="AZ21" s="0" t="s">
        <v>3801</v>
      </c>
      <c r="BA21" s="0" t="s">
        <v>3802</v>
      </c>
      <c r="BB21" s="0" t="s">
        <v>3803</v>
      </c>
      <c r="BC21" s="0" t="s">
        <v>3804</v>
      </c>
      <c r="BD21" s="0" t="s">
        <v>3805</v>
      </c>
      <c r="BE21" s="0" t="s">
        <v>3806</v>
      </c>
      <c r="BF21" s="0" t="s">
        <v>3807</v>
      </c>
      <c r="BG21" s="0" t="s">
        <v>3808</v>
      </c>
      <c r="BH21" s="0" t="s">
        <v>3809</v>
      </c>
      <c r="BI21" s="0" t="s">
        <v>3810</v>
      </c>
      <c r="BJ21" s="0" t="s">
        <v>3811</v>
      </c>
    </row>
    <row r="22" customFormat="false" ht="15" hidden="false" customHeight="false" outlineLevel="0" collapsed="false">
      <c r="A22" s="0" t="s">
        <v>41</v>
      </c>
      <c r="B22" s="0" t="s">
        <v>1</v>
      </c>
      <c r="C22" s="0" t="s">
        <v>1</v>
      </c>
      <c r="D22" s="0" t="s">
        <v>1</v>
      </c>
      <c r="E22" s="0" t="s">
        <v>1</v>
      </c>
      <c r="F22" s="0" t="s">
        <v>1</v>
      </c>
      <c r="G22" s="0" t="s">
        <v>1</v>
      </c>
      <c r="H22" s="0" t="s">
        <v>1</v>
      </c>
      <c r="I22" s="0" t="s">
        <v>1</v>
      </c>
      <c r="J22" s="0" t="s">
        <v>1</v>
      </c>
      <c r="K22" s="0" t="s">
        <v>1</v>
      </c>
      <c r="L22" s="0" t="s">
        <v>1</v>
      </c>
      <c r="M22" s="0" t="s">
        <v>1</v>
      </c>
      <c r="N22" s="0" t="s">
        <v>1</v>
      </c>
      <c r="O22" s="0" t="s">
        <v>1</v>
      </c>
      <c r="P22" s="0" t="s">
        <v>1</v>
      </c>
      <c r="Q22" s="0" t="s">
        <v>1</v>
      </c>
      <c r="R22" s="0" t="s">
        <v>1</v>
      </c>
      <c r="S22" s="0" t="s">
        <v>1</v>
      </c>
      <c r="T22" s="0" t="s">
        <v>1</v>
      </c>
      <c r="U22" s="0" t="s">
        <v>1</v>
      </c>
      <c r="V22" s="0" t="s">
        <v>1</v>
      </c>
      <c r="W22" s="0" t="s">
        <v>1</v>
      </c>
      <c r="X22" s="0" t="s">
        <v>1</v>
      </c>
      <c r="Y22" s="0" t="s">
        <v>1</v>
      </c>
      <c r="Z22" s="0" t="s">
        <v>1</v>
      </c>
      <c r="AA22" s="0" t="s">
        <v>1</v>
      </c>
      <c r="AB22" s="0" t="s">
        <v>1</v>
      </c>
      <c r="AC22" s="0" t="s">
        <v>1</v>
      </c>
      <c r="AD22" s="0" t="s">
        <v>1</v>
      </c>
      <c r="AE22" s="0" t="s">
        <v>1</v>
      </c>
      <c r="AF22" s="0" t="s">
        <v>1</v>
      </c>
      <c r="AG22" s="0" t="s">
        <v>1</v>
      </c>
      <c r="AH22" s="0" t="s">
        <v>1</v>
      </c>
      <c r="AI22" s="0" t="s">
        <v>1</v>
      </c>
      <c r="AJ22" s="0" t="s">
        <v>1</v>
      </c>
      <c r="AK22" s="0" t="s">
        <v>1</v>
      </c>
      <c r="AL22" s="0" t="s">
        <v>1</v>
      </c>
      <c r="AM22" s="0" t="s">
        <v>1</v>
      </c>
      <c r="AN22" s="0" t="s">
        <v>1</v>
      </c>
      <c r="AO22" s="0" t="s">
        <v>1</v>
      </c>
      <c r="AP22" s="0" t="s">
        <v>3812</v>
      </c>
      <c r="AQ22" s="0" t="s">
        <v>3813</v>
      </c>
      <c r="AR22" s="0" t="s">
        <v>3814</v>
      </c>
      <c r="AS22" s="0" t="s">
        <v>3815</v>
      </c>
      <c r="AT22" s="0" t="s">
        <v>3816</v>
      </c>
      <c r="AU22" s="0" t="s">
        <v>3817</v>
      </c>
      <c r="AV22" s="0" t="s">
        <v>3818</v>
      </c>
      <c r="AW22" s="0" t="s">
        <v>3819</v>
      </c>
      <c r="AX22" s="0" t="s">
        <v>3820</v>
      </c>
      <c r="AY22" s="0" t="s">
        <v>3821</v>
      </c>
      <c r="AZ22" s="0" t="s">
        <v>3822</v>
      </c>
      <c r="BA22" s="0" t="s">
        <v>3823</v>
      </c>
      <c r="BB22" s="0" t="s">
        <v>3824</v>
      </c>
      <c r="BC22" s="0" t="s">
        <v>3825</v>
      </c>
      <c r="BD22" s="0" t="s">
        <v>3826</v>
      </c>
      <c r="BE22" s="0" t="s">
        <v>3827</v>
      </c>
      <c r="BF22" s="0" t="s">
        <v>3828</v>
      </c>
      <c r="BG22" s="0" t="s">
        <v>3829</v>
      </c>
      <c r="BH22" s="0" t="s">
        <v>3830</v>
      </c>
      <c r="BI22" s="0" t="s">
        <v>3831</v>
      </c>
      <c r="BJ22" s="0" t="s">
        <v>3832</v>
      </c>
    </row>
    <row r="23" customFormat="false" ht="15" hidden="false" customHeight="false" outlineLevel="0" collapsed="false">
      <c r="A23" s="0" t="s">
        <v>40</v>
      </c>
      <c r="B23" s="0" t="s">
        <v>1</v>
      </c>
      <c r="C23" s="0" t="s">
        <v>1</v>
      </c>
      <c r="D23" s="0" t="s">
        <v>1</v>
      </c>
      <c r="E23" s="0" t="s">
        <v>1</v>
      </c>
      <c r="F23" s="0" t="s">
        <v>1</v>
      </c>
      <c r="G23" s="0" t="s">
        <v>1</v>
      </c>
      <c r="H23" s="0" t="s">
        <v>1</v>
      </c>
      <c r="I23" s="0" t="s">
        <v>1</v>
      </c>
      <c r="J23" s="0" t="s">
        <v>1</v>
      </c>
      <c r="K23" s="0" t="s">
        <v>1</v>
      </c>
      <c r="L23" s="0" t="s">
        <v>1</v>
      </c>
      <c r="M23" s="0" t="s">
        <v>1</v>
      </c>
      <c r="N23" s="0" t="s">
        <v>1</v>
      </c>
      <c r="O23" s="0" t="s">
        <v>1</v>
      </c>
      <c r="P23" s="0" t="s">
        <v>1</v>
      </c>
      <c r="Q23" s="0" t="s">
        <v>1</v>
      </c>
      <c r="R23" s="0" t="s">
        <v>1</v>
      </c>
      <c r="S23" s="0" t="s">
        <v>1</v>
      </c>
      <c r="T23" s="0" t="s">
        <v>1</v>
      </c>
      <c r="U23" s="0" t="s">
        <v>1</v>
      </c>
      <c r="V23" s="0" t="s">
        <v>1</v>
      </c>
      <c r="W23" s="0" t="s">
        <v>1</v>
      </c>
      <c r="X23" s="0" t="s">
        <v>1</v>
      </c>
      <c r="Y23" s="0" t="s">
        <v>1</v>
      </c>
      <c r="Z23" s="0" t="s">
        <v>1</v>
      </c>
      <c r="AA23" s="0" t="s">
        <v>1</v>
      </c>
      <c r="AB23" s="0" t="s">
        <v>1</v>
      </c>
      <c r="AC23" s="0" t="s">
        <v>1</v>
      </c>
      <c r="AD23" s="0" t="s">
        <v>1</v>
      </c>
      <c r="AE23" s="0" t="s">
        <v>1</v>
      </c>
      <c r="AF23" s="0" t="s">
        <v>1</v>
      </c>
      <c r="AG23" s="0" t="s">
        <v>1</v>
      </c>
      <c r="AH23" s="0" t="s">
        <v>1</v>
      </c>
      <c r="AI23" s="0" t="s">
        <v>1</v>
      </c>
      <c r="AJ23" s="0" t="s">
        <v>1</v>
      </c>
      <c r="AK23" s="0" t="s">
        <v>1</v>
      </c>
      <c r="AL23" s="0" t="s">
        <v>1</v>
      </c>
      <c r="AM23" s="0" t="s">
        <v>1</v>
      </c>
      <c r="AN23" s="0" t="s">
        <v>1</v>
      </c>
      <c r="AO23" s="0" t="s">
        <v>3833</v>
      </c>
      <c r="AP23" s="0" t="s">
        <v>3834</v>
      </c>
      <c r="AQ23" s="0" t="s">
        <v>3835</v>
      </c>
      <c r="AR23" s="0" t="s">
        <v>3836</v>
      </c>
      <c r="AS23" s="0" t="s">
        <v>3837</v>
      </c>
      <c r="AT23" s="0" t="s">
        <v>3838</v>
      </c>
      <c r="AU23" s="0" t="s">
        <v>3839</v>
      </c>
      <c r="AV23" s="0" t="s">
        <v>3840</v>
      </c>
      <c r="AW23" s="0" t="s">
        <v>3841</v>
      </c>
      <c r="AX23" s="0" t="s">
        <v>3842</v>
      </c>
      <c r="AY23" s="0" t="s">
        <v>3843</v>
      </c>
      <c r="AZ23" s="0" t="s">
        <v>3844</v>
      </c>
      <c r="BA23" s="0" t="s">
        <v>3845</v>
      </c>
      <c r="BB23" s="0" t="s">
        <v>3846</v>
      </c>
      <c r="BC23" s="0" t="s">
        <v>3847</v>
      </c>
      <c r="BD23" s="0" t="s">
        <v>3848</v>
      </c>
      <c r="BE23" s="0" t="s">
        <v>3849</v>
      </c>
      <c r="BF23" s="0" t="s">
        <v>3850</v>
      </c>
      <c r="BG23" s="0" t="s">
        <v>3851</v>
      </c>
      <c r="BH23" s="0" t="s">
        <v>3852</v>
      </c>
      <c r="BI23" s="0" t="s">
        <v>3853</v>
      </c>
      <c r="BJ23" s="0" t="s">
        <v>3854</v>
      </c>
    </row>
    <row r="24" customFormat="false" ht="15" hidden="false" customHeight="false" outlineLevel="0" collapsed="false">
      <c r="A24" s="0" t="s">
        <v>39</v>
      </c>
      <c r="B24" s="0" t="s">
        <v>1</v>
      </c>
      <c r="C24" s="0" t="s">
        <v>1</v>
      </c>
      <c r="D24" s="0" t="s">
        <v>1</v>
      </c>
      <c r="E24" s="0" t="s">
        <v>1</v>
      </c>
      <c r="F24" s="0" t="s">
        <v>1</v>
      </c>
      <c r="G24" s="0" t="s">
        <v>1</v>
      </c>
      <c r="H24" s="0" t="s">
        <v>1</v>
      </c>
      <c r="I24" s="0" t="s">
        <v>1</v>
      </c>
      <c r="J24" s="0" t="s">
        <v>1</v>
      </c>
      <c r="K24" s="0" t="s">
        <v>1</v>
      </c>
      <c r="L24" s="0" t="s">
        <v>1</v>
      </c>
      <c r="M24" s="0" t="s">
        <v>1</v>
      </c>
      <c r="N24" s="0" t="s">
        <v>1</v>
      </c>
      <c r="O24" s="0" t="s">
        <v>1</v>
      </c>
      <c r="P24" s="0" t="s">
        <v>1</v>
      </c>
      <c r="Q24" s="0" t="s">
        <v>1</v>
      </c>
      <c r="R24" s="0" t="s">
        <v>1</v>
      </c>
      <c r="S24" s="0" t="s">
        <v>1</v>
      </c>
      <c r="T24" s="0" t="s">
        <v>1</v>
      </c>
      <c r="U24" s="0" t="s">
        <v>1</v>
      </c>
      <c r="V24" s="0" t="s">
        <v>1</v>
      </c>
      <c r="W24" s="0" t="s">
        <v>1</v>
      </c>
      <c r="X24" s="0" t="s">
        <v>1</v>
      </c>
      <c r="Y24" s="0" t="s">
        <v>1</v>
      </c>
      <c r="Z24" s="0" t="s">
        <v>1</v>
      </c>
      <c r="AA24" s="0" t="s">
        <v>1</v>
      </c>
      <c r="AB24" s="0" t="s">
        <v>1</v>
      </c>
      <c r="AC24" s="0" t="s">
        <v>1</v>
      </c>
      <c r="AD24" s="0" t="s">
        <v>1</v>
      </c>
      <c r="AE24" s="0" t="s">
        <v>1</v>
      </c>
      <c r="AF24" s="0" t="s">
        <v>1</v>
      </c>
      <c r="AG24" s="0" t="s">
        <v>1</v>
      </c>
      <c r="AH24" s="0" t="s">
        <v>1</v>
      </c>
      <c r="AI24" s="0" t="s">
        <v>1</v>
      </c>
      <c r="AJ24" s="0" t="s">
        <v>1</v>
      </c>
      <c r="AK24" s="0" t="s">
        <v>1</v>
      </c>
      <c r="AL24" s="0" t="s">
        <v>1</v>
      </c>
      <c r="AM24" s="0" t="s">
        <v>1</v>
      </c>
      <c r="AN24" s="0" t="s">
        <v>3855</v>
      </c>
      <c r="AO24" s="0" t="s">
        <v>3856</v>
      </c>
      <c r="AP24" s="0" t="s">
        <v>3857</v>
      </c>
      <c r="AQ24" s="0" t="s">
        <v>3858</v>
      </c>
      <c r="AR24" s="0" t="s">
        <v>3859</v>
      </c>
      <c r="AS24" s="0" t="s">
        <v>3860</v>
      </c>
      <c r="AT24" s="0" t="s">
        <v>3861</v>
      </c>
      <c r="AU24" s="0" t="s">
        <v>3862</v>
      </c>
      <c r="AV24" s="0" t="s">
        <v>3863</v>
      </c>
      <c r="AW24" s="0" t="s">
        <v>3864</v>
      </c>
      <c r="AX24" s="0" t="s">
        <v>3865</v>
      </c>
      <c r="AY24" s="0" t="s">
        <v>3866</v>
      </c>
      <c r="AZ24" s="0" t="s">
        <v>3867</v>
      </c>
      <c r="BA24" s="0" t="s">
        <v>3868</v>
      </c>
      <c r="BB24" s="0" t="s">
        <v>3869</v>
      </c>
      <c r="BC24" s="0" t="s">
        <v>3870</v>
      </c>
      <c r="BD24" s="0" t="s">
        <v>3871</v>
      </c>
      <c r="BE24" s="0" t="s">
        <v>3872</v>
      </c>
      <c r="BF24" s="0" t="s">
        <v>3873</v>
      </c>
      <c r="BG24" s="0" t="s">
        <v>3874</v>
      </c>
      <c r="BH24" s="0" t="s">
        <v>3875</v>
      </c>
      <c r="BI24" s="0" t="s">
        <v>3876</v>
      </c>
      <c r="BJ24" s="0" t="s">
        <v>3877</v>
      </c>
    </row>
    <row r="25" customFormat="false" ht="15" hidden="false" customHeight="false" outlineLevel="0" collapsed="false">
      <c r="A25" s="0" t="s">
        <v>38</v>
      </c>
      <c r="B25" s="0" t="s">
        <v>1</v>
      </c>
      <c r="C25" s="0" t="s">
        <v>1</v>
      </c>
      <c r="D25" s="0" t="s">
        <v>1</v>
      </c>
      <c r="E25" s="0" t="s">
        <v>1</v>
      </c>
      <c r="F25" s="0" t="s">
        <v>1</v>
      </c>
      <c r="G25" s="0" t="s">
        <v>1</v>
      </c>
      <c r="H25" s="0" t="s">
        <v>1</v>
      </c>
      <c r="I25" s="0" t="s">
        <v>1</v>
      </c>
      <c r="J25" s="0" t="s">
        <v>1</v>
      </c>
      <c r="K25" s="0" t="s">
        <v>1</v>
      </c>
      <c r="L25" s="0" t="s">
        <v>1</v>
      </c>
      <c r="M25" s="0" t="s">
        <v>1</v>
      </c>
      <c r="N25" s="0" t="s">
        <v>1</v>
      </c>
      <c r="O25" s="0" t="s">
        <v>1</v>
      </c>
      <c r="P25" s="0" t="s">
        <v>1</v>
      </c>
      <c r="Q25" s="0" t="s">
        <v>1</v>
      </c>
      <c r="R25" s="0" t="s">
        <v>1</v>
      </c>
      <c r="S25" s="0" t="s">
        <v>1</v>
      </c>
      <c r="T25" s="0" t="s">
        <v>1</v>
      </c>
      <c r="U25" s="0" t="s">
        <v>1</v>
      </c>
      <c r="V25" s="0" t="s">
        <v>1</v>
      </c>
      <c r="W25" s="0" t="s">
        <v>1</v>
      </c>
      <c r="X25" s="0" t="s">
        <v>1</v>
      </c>
      <c r="Y25" s="0" t="s">
        <v>1</v>
      </c>
      <c r="Z25" s="0" t="s">
        <v>1</v>
      </c>
      <c r="AA25" s="0" t="s">
        <v>1</v>
      </c>
      <c r="AB25" s="0" t="s">
        <v>1</v>
      </c>
      <c r="AC25" s="0" t="s">
        <v>1</v>
      </c>
      <c r="AD25" s="0" t="s">
        <v>1</v>
      </c>
      <c r="AE25" s="0" t="s">
        <v>1</v>
      </c>
      <c r="AF25" s="0" t="s">
        <v>1</v>
      </c>
      <c r="AG25" s="0" t="s">
        <v>1</v>
      </c>
      <c r="AH25" s="0" t="s">
        <v>1</v>
      </c>
      <c r="AI25" s="0" t="s">
        <v>1</v>
      </c>
      <c r="AJ25" s="0" t="s">
        <v>1</v>
      </c>
      <c r="AK25" s="0" t="s">
        <v>1</v>
      </c>
      <c r="AL25" s="0" t="s">
        <v>1</v>
      </c>
      <c r="AM25" s="0" t="s">
        <v>3878</v>
      </c>
      <c r="AN25" s="0" t="s">
        <v>3879</v>
      </c>
      <c r="AO25" s="0" t="s">
        <v>3880</v>
      </c>
      <c r="AP25" s="0" t="s">
        <v>3881</v>
      </c>
      <c r="AQ25" s="0" t="s">
        <v>3882</v>
      </c>
      <c r="AR25" s="0" t="s">
        <v>3883</v>
      </c>
      <c r="AS25" s="0" t="s">
        <v>3884</v>
      </c>
      <c r="AT25" s="0" t="s">
        <v>3885</v>
      </c>
      <c r="AU25" s="0" t="s">
        <v>3886</v>
      </c>
      <c r="AV25" s="0" t="s">
        <v>3887</v>
      </c>
      <c r="AW25" s="0" t="s">
        <v>3888</v>
      </c>
      <c r="AX25" s="0" t="s">
        <v>3889</v>
      </c>
      <c r="AY25" s="0" t="s">
        <v>3890</v>
      </c>
      <c r="AZ25" s="0" t="s">
        <v>3891</v>
      </c>
      <c r="BA25" s="0" t="s">
        <v>3892</v>
      </c>
      <c r="BB25" s="0" t="s">
        <v>3893</v>
      </c>
      <c r="BC25" s="0" t="s">
        <v>3894</v>
      </c>
      <c r="BD25" s="0" t="s">
        <v>3895</v>
      </c>
      <c r="BE25" s="0" t="s">
        <v>3896</v>
      </c>
      <c r="BF25" s="0" t="s">
        <v>3897</v>
      </c>
      <c r="BG25" s="0" t="s">
        <v>3898</v>
      </c>
      <c r="BH25" s="0" t="s">
        <v>3899</v>
      </c>
      <c r="BI25" s="0" t="s">
        <v>3900</v>
      </c>
      <c r="BJ25" s="0" t="s">
        <v>3901</v>
      </c>
    </row>
    <row r="26" customFormat="false" ht="15" hidden="false" customHeight="false" outlineLevel="0" collapsed="false">
      <c r="A26" s="0" t="s">
        <v>37</v>
      </c>
      <c r="B26" s="0" t="s">
        <v>1</v>
      </c>
      <c r="C26" s="0" t="s">
        <v>1</v>
      </c>
      <c r="D26" s="0" t="s">
        <v>1</v>
      </c>
      <c r="E26" s="0" t="s">
        <v>1</v>
      </c>
      <c r="F26" s="0" t="s">
        <v>1</v>
      </c>
      <c r="G26" s="0" t="s">
        <v>1</v>
      </c>
      <c r="H26" s="0" t="s">
        <v>1</v>
      </c>
      <c r="I26" s="0" t="s">
        <v>1</v>
      </c>
      <c r="J26" s="0" t="s">
        <v>1</v>
      </c>
      <c r="K26" s="0" t="s">
        <v>1</v>
      </c>
      <c r="L26" s="0" t="s">
        <v>1</v>
      </c>
      <c r="M26" s="0" t="s">
        <v>1</v>
      </c>
      <c r="N26" s="0" t="s">
        <v>1</v>
      </c>
      <c r="O26" s="0" t="s">
        <v>1</v>
      </c>
      <c r="P26" s="0" t="s">
        <v>1</v>
      </c>
      <c r="Q26" s="0" t="s">
        <v>1</v>
      </c>
      <c r="R26" s="0" t="s">
        <v>1</v>
      </c>
      <c r="S26" s="0" t="s">
        <v>1</v>
      </c>
      <c r="T26" s="0" t="s">
        <v>1</v>
      </c>
      <c r="U26" s="0" t="s">
        <v>1</v>
      </c>
      <c r="V26" s="0" t="s">
        <v>1</v>
      </c>
      <c r="W26" s="0" t="s">
        <v>1</v>
      </c>
      <c r="X26" s="0" t="s">
        <v>1</v>
      </c>
      <c r="Y26" s="0" t="s">
        <v>1</v>
      </c>
      <c r="Z26" s="0" t="s">
        <v>1</v>
      </c>
      <c r="AA26" s="0" t="s">
        <v>1</v>
      </c>
      <c r="AB26" s="0" t="s">
        <v>1</v>
      </c>
      <c r="AC26" s="0" t="s">
        <v>1</v>
      </c>
      <c r="AD26" s="0" t="s">
        <v>1</v>
      </c>
      <c r="AE26" s="0" t="s">
        <v>1</v>
      </c>
      <c r="AF26" s="0" t="s">
        <v>1</v>
      </c>
      <c r="AG26" s="0" t="s">
        <v>1</v>
      </c>
      <c r="AH26" s="0" t="s">
        <v>1</v>
      </c>
      <c r="AI26" s="0" t="s">
        <v>1</v>
      </c>
      <c r="AJ26" s="0" t="s">
        <v>1</v>
      </c>
      <c r="AK26" s="0" t="s">
        <v>1</v>
      </c>
      <c r="AL26" s="0" t="s">
        <v>3902</v>
      </c>
      <c r="AM26" s="0" t="s">
        <v>3903</v>
      </c>
      <c r="AN26" s="0" t="s">
        <v>3904</v>
      </c>
      <c r="AO26" s="0" t="s">
        <v>3905</v>
      </c>
      <c r="AP26" s="0" t="s">
        <v>3906</v>
      </c>
      <c r="AQ26" s="0" t="s">
        <v>3907</v>
      </c>
      <c r="AR26" s="0" t="s">
        <v>3908</v>
      </c>
      <c r="AS26" s="0" t="s">
        <v>3909</v>
      </c>
      <c r="AT26" s="0" t="s">
        <v>3910</v>
      </c>
      <c r="AU26" s="0" t="s">
        <v>3911</v>
      </c>
      <c r="AV26" s="0" t="s">
        <v>3912</v>
      </c>
      <c r="AW26" s="0" t="s">
        <v>3913</v>
      </c>
      <c r="AX26" s="0" t="s">
        <v>3914</v>
      </c>
      <c r="AY26" s="0" t="s">
        <v>3915</v>
      </c>
      <c r="AZ26" s="0" t="s">
        <v>3916</v>
      </c>
      <c r="BA26" s="0" t="s">
        <v>3917</v>
      </c>
      <c r="BB26" s="0" t="s">
        <v>3918</v>
      </c>
      <c r="BC26" s="0" t="s">
        <v>3919</v>
      </c>
      <c r="BD26" s="0" t="s">
        <v>3920</v>
      </c>
      <c r="BE26" s="0" t="s">
        <v>3921</v>
      </c>
      <c r="BF26" s="0" t="s">
        <v>3922</v>
      </c>
      <c r="BG26" s="0" t="s">
        <v>3923</v>
      </c>
      <c r="BH26" s="0" t="s">
        <v>3924</v>
      </c>
      <c r="BI26" s="0" t="s">
        <v>3925</v>
      </c>
      <c r="BJ26" s="0" t="s">
        <v>3926</v>
      </c>
    </row>
    <row r="27" customFormat="false" ht="15" hidden="false" customHeight="false" outlineLevel="0" collapsed="false">
      <c r="A27" s="0" t="s">
        <v>36</v>
      </c>
      <c r="B27" s="0" t="s">
        <v>1</v>
      </c>
      <c r="C27" s="0" t="s">
        <v>1</v>
      </c>
      <c r="D27" s="0" t="s">
        <v>1</v>
      </c>
      <c r="E27" s="0" t="s">
        <v>1</v>
      </c>
      <c r="F27" s="0" t="s">
        <v>1</v>
      </c>
      <c r="G27" s="0" t="s">
        <v>1</v>
      </c>
      <c r="H27" s="0" t="s">
        <v>1</v>
      </c>
      <c r="I27" s="0" t="s">
        <v>1</v>
      </c>
      <c r="J27" s="0" t="s">
        <v>1</v>
      </c>
      <c r="K27" s="0" t="s">
        <v>1</v>
      </c>
      <c r="L27" s="0" t="s">
        <v>1</v>
      </c>
      <c r="M27" s="0" t="s">
        <v>1</v>
      </c>
      <c r="N27" s="0" t="s">
        <v>1</v>
      </c>
      <c r="O27" s="0" t="s">
        <v>1</v>
      </c>
      <c r="P27" s="0" t="s">
        <v>1</v>
      </c>
      <c r="Q27" s="0" t="s">
        <v>1</v>
      </c>
      <c r="R27" s="0" t="s">
        <v>1</v>
      </c>
      <c r="S27" s="0" t="s">
        <v>1</v>
      </c>
      <c r="T27" s="0" t="s">
        <v>1</v>
      </c>
      <c r="U27" s="0" t="s">
        <v>1</v>
      </c>
      <c r="V27" s="0" t="s">
        <v>1</v>
      </c>
      <c r="W27" s="0" t="s">
        <v>1</v>
      </c>
      <c r="X27" s="0" t="s">
        <v>1</v>
      </c>
      <c r="Y27" s="0" t="s">
        <v>1</v>
      </c>
      <c r="Z27" s="0" t="s">
        <v>1</v>
      </c>
      <c r="AA27" s="0" t="s">
        <v>1</v>
      </c>
      <c r="AB27" s="0" t="s">
        <v>1</v>
      </c>
      <c r="AC27" s="0" t="s">
        <v>1</v>
      </c>
      <c r="AD27" s="0" t="s">
        <v>1</v>
      </c>
      <c r="AE27" s="0" t="s">
        <v>1</v>
      </c>
      <c r="AF27" s="0" t="s">
        <v>1</v>
      </c>
      <c r="AG27" s="0" t="s">
        <v>1</v>
      </c>
      <c r="AH27" s="0" t="s">
        <v>1</v>
      </c>
      <c r="AI27" s="0" t="s">
        <v>1</v>
      </c>
      <c r="AJ27" s="0" t="s">
        <v>1</v>
      </c>
      <c r="AK27" s="0" t="s">
        <v>3927</v>
      </c>
      <c r="AL27" s="0" t="s">
        <v>3928</v>
      </c>
      <c r="AM27" s="0" t="s">
        <v>3929</v>
      </c>
      <c r="AN27" s="0" t="s">
        <v>3930</v>
      </c>
      <c r="AO27" s="0" t="s">
        <v>3931</v>
      </c>
      <c r="AP27" s="0" t="s">
        <v>3932</v>
      </c>
      <c r="AQ27" s="0" t="s">
        <v>3933</v>
      </c>
      <c r="AR27" s="0" t="s">
        <v>3934</v>
      </c>
      <c r="AS27" s="0" t="s">
        <v>3935</v>
      </c>
      <c r="AT27" s="0" t="s">
        <v>3936</v>
      </c>
      <c r="AU27" s="0" t="s">
        <v>3937</v>
      </c>
      <c r="AV27" s="0" t="s">
        <v>3938</v>
      </c>
      <c r="AW27" s="0" t="s">
        <v>3939</v>
      </c>
      <c r="AX27" s="0" t="s">
        <v>3940</v>
      </c>
      <c r="AY27" s="0" t="s">
        <v>3941</v>
      </c>
      <c r="AZ27" s="0" t="s">
        <v>3942</v>
      </c>
      <c r="BA27" s="0" t="s">
        <v>3943</v>
      </c>
      <c r="BB27" s="0" t="s">
        <v>3944</v>
      </c>
      <c r="BC27" s="0" t="s">
        <v>3945</v>
      </c>
      <c r="BD27" s="0" t="s">
        <v>3946</v>
      </c>
      <c r="BE27" s="0" t="s">
        <v>3947</v>
      </c>
      <c r="BF27" s="0" t="s">
        <v>3948</v>
      </c>
      <c r="BG27" s="0" t="s">
        <v>3949</v>
      </c>
      <c r="BH27" s="0" t="s">
        <v>3950</v>
      </c>
      <c r="BI27" s="0" t="s">
        <v>3951</v>
      </c>
      <c r="BJ27" s="0" t="s">
        <v>3952</v>
      </c>
    </row>
    <row r="28" customFormat="false" ht="15" hidden="false" customHeight="false" outlineLevel="0" collapsed="false">
      <c r="A28" s="0" t="s">
        <v>35</v>
      </c>
      <c r="B28" s="0" t="s">
        <v>1</v>
      </c>
      <c r="C28" s="0" t="s">
        <v>1</v>
      </c>
      <c r="D28" s="0" t="s">
        <v>1</v>
      </c>
      <c r="E28" s="0" t="s">
        <v>1</v>
      </c>
      <c r="F28" s="0" t="s">
        <v>1</v>
      </c>
      <c r="G28" s="0" t="s">
        <v>1</v>
      </c>
      <c r="H28" s="0" t="s">
        <v>1</v>
      </c>
      <c r="I28" s="0" t="s">
        <v>1</v>
      </c>
      <c r="J28" s="0" t="s">
        <v>1</v>
      </c>
      <c r="K28" s="0" t="s">
        <v>1</v>
      </c>
      <c r="L28" s="0" t="s">
        <v>1</v>
      </c>
      <c r="M28" s="0" t="s">
        <v>1</v>
      </c>
      <c r="N28" s="0" t="s">
        <v>1</v>
      </c>
      <c r="O28" s="0" t="s">
        <v>1</v>
      </c>
      <c r="P28" s="0" t="s">
        <v>1</v>
      </c>
      <c r="Q28" s="0" t="s">
        <v>1</v>
      </c>
      <c r="R28" s="0" t="s">
        <v>1</v>
      </c>
      <c r="S28" s="0" t="s">
        <v>1</v>
      </c>
      <c r="T28" s="0" t="s">
        <v>1</v>
      </c>
      <c r="U28" s="0" t="s">
        <v>1</v>
      </c>
      <c r="V28" s="0" t="s">
        <v>1</v>
      </c>
      <c r="W28" s="0" t="s">
        <v>1</v>
      </c>
      <c r="X28" s="0" t="s">
        <v>1</v>
      </c>
      <c r="Y28" s="0" t="s">
        <v>1</v>
      </c>
      <c r="Z28" s="0" t="s">
        <v>1</v>
      </c>
      <c r="AA28" s="0" t="s">
        <v>1</v>
      </c>
      <c r="AB28" s="0" t="s">
        <v>1</v>
      </c>
      <c r="AC28" s="0" t="s">
        <v>1</v>
      </c>
      <c r="AD28" s="0" t="s">
        <v>1</v>
      </c>
      <c r="AE28" s="0" t="s">
        <v>1</v>
      </c>
      <c r="AF28" s="0" t="s">
        <v>1</v>
      </c>
      <c r="AG28" s="0" t="s">
        <v>1</v>
      </c>
      <c r="AH28" s="0" t="s">
        <v>1</v>
      </c>
      <c r="AI28" s="0" t="s">
        <v>1</v>
      </c>
      <c r="AJ28" s="0" t="s">
        <v>3953</v>
      </c>
      <c r="AK28" s="0" t="s">
        <v>3954</v>
      </c>
      <c r="AL28" s="0" t="s">
        <v>3955</v>
      </c>
      <c r="AM28" s="0" t="s">
        <v>3956</v>
      </c>
      <c r="AN28" s="0" t="s">
        <v>3957</v>
      </c>
      <c r="AO28" s="0" t="s">
        <v>3958</v>
      </c>
      <c r="AP28" s="0" t="s">
        <v>3959</v>
      </c>
      <c r="AQ28" s="0" t="s">
        <v>3960</v>
      </c>
      <c r="AR28" s="0" t="s">
        <v>3961</v>
      </c>
      <c r="AS28" s="0" t="s">
        <v>3962</v>
      </c>
      <c r="AT28" s="0" t="s">
        <v>3963</v>
      </c>
      <c r="AU28" s="0" t="s">
        <v>3964</v>
      </c>
      <c r="AV28" s="0" t="s">
        <v>3965</v>
      </c>
      <c r="AW28" s="0" t="s">
        <v>3966</v>
      </c>
      <c r="AX28" s="0" t="s">
        <v>3967</v>
      </c>
      <c r="AY28" s="0" t="s">
        <v>3968</v>
      </c>
      <c r="AZ28" s="0" t="s">
        <v>3969</v>
      </c>
      <c r="BA28" s="0" t="s">
        <v>3970</v>
      </c>
      <c r="BB28" s="0" t="s">
        <v>3971</v>
      </c>
      <c r="BC28" s="0" t="s">
        <v>3972</v>
      </c>
      <c r="BD28" s="0" t="s">
        <v>3973</v>
      </c>
      <c r="BE28" s="0" t="s">
        <v>3974</v>
      </c>
      <c r="BF28" s="0" t="s">
        <v>3975</v>
      </c>
      <c r="BG28" s="0" t="s">
        <v>3976</v>
      </c>
      <c r="BH28" s="0" t="s">
        <v>3977</v>
      </c>
      <c r="BI28" s="0" t="s">
        <v>3978</v>
      </c>
      <c r="BJ28" s="0" t="s">
        <v>3979</v>
      </c>
    </row>
    <row r="29" customFormat="false" ht="15" hidden="false" customHeight="false" outlineLevel="0" collapsed="false">
      <c r="A29" s="0" t="s">
        <v>34</v>
      </c>
      <c r="B29" s="0" t="s">
        <v>1</v>
      </c>
      <c r="C29" s="0" t="s">
        <v>1</v>
      </c>
      <c r="D29" s="0" t="s">
        <v>1</v>
      </c>
      <c r="E29" s="0" t="s">
        <v>1</v>
      </c>
      <c r="F29" s="0" t="s">
        <v>1</v>
      </c>
      <c r="G29" s="0" t="s">
        <v>1</v>
      </c>
      <c r="H29" s="0" t="s">
        <v>1</v>
      </c>
      <c r="I29" s="0" t="s">
        <v>1</v>
      </c>
      <c r="J29" s="0" t="s">
        <v>1</v>
      </c>
      <c r="K29" s="0" t="s">
        <v>1</v>
      </c>
      <c r="L29" s="0" t="s">
        <v>1</v>
      </c>
      <c r="M29" s="0" t="s">
        <v>1</v>
      </c>
      <c r="N29" s="0" t="s">
        <v>1</v>
      </c>
      <c r="O29" s="0" t="s">
        <v>1</v>
      </c>
      <c r="P29" s="0" t="s">
        <v>1</v>
      </c>
      <c r="Q29" s="0" t="s">
        <v>1</v>
      </c>
      <c r="R29" s="0" t="s">
        <v>1</v>
      </c>
      <c r="S29" s="0" t="s">
        <v>1</v>
      </c>
      <c r="T29" s="0" t="s">
        <v>1</v>
      </c>
      <c r="U29" s="0" t="s">
        <v>1</v>
      </c>
      <c r="V29" s="0" t="s">
        <v>1</v>
      </c>
      <c r="W29" s="0" t="s">
        <v>1</v>
      </c>
      <c r="X29" s="0" t="s">
        <v>1</v>
      </c>
      <c r="Y29" s="0" t="s">
        <v>1</v>
      </c>
      <c r="Z29" s="0" t="s">
        <v>1</v>
      </c>
      <c r="AA29" s="0" t="s">
        <v>1</v>
      </c>
      <c r="AB29" s="0" t="s">
        <v>1</v>
      </c>
      <c r="AC29" s="0" t="s">
        <v>1</v>
      </c>
      <c r="AD29" s="0" t="s">
        <v>1</v>
      </c>
      <c r="AE29" s="0" t="s">
        <v>1</v>
      </c>
      <c r="AF29" s="0" t="s">
        <v>1</v>
      </c>
      <c r="AG29" s="0" t="s">
        <v>1</v>
      </c>
      <c r="AH29" s="0" t="s">
        <v>1</v>
      </c>
      <c r="AI29" s="0" t="s">
        <v>3980</v>
      </c>
      <c r="AJ29" s="0" t="s">
        <v>3981</v>
      </c>
      <c r="AK29" s="0" t="s">
        <v>3982</v>
      </c>
      <c r="AL29" s="0" t="s">
        <v>3983</v>
      </c>
      <c r="AM29" s="0" t="s">
        <v>3984</v>
      </c>
      <c r="AN29" s="0" t="s">
        <v>3985</v>
      </c>
      <c r="AO29" s="0" t="s">
        <v>3986</v>
      </c>
      <c r="AP29" s="0" t="s">
        <v>3987</v>
      </c>
      <c r="AQ29" s="0" t="s">
        <v>3988</v>
      </c>
      <c r="AR29" s="0" t="s">
        <v>3989</v>
      </c>
      <c r="AS29" s="0" t="s">
        <v>3990</v>
      </c>
      <c r="AT29" s="0" t="s">
        <v>3991</v>
      </c>
      <c r="AU29" s="0" t="s">
        <v>3992</v>
      </c>
      <c r="AV29" s="0" t="s">
        <v>3993</v>
      </c>
      <c r="AW29" s="0" t="s">
        <v>3994</v>
      </c>
      <c r="AX29" s="0" t="s">
        <v>3995</v>
      </c>
      <c r="AY29" s="0" t="s">
        <v>3996</v>
      </c>
      <c r="AZ29" s="0" t="s">
        <v>3997</v>
      </c>
      <c r="BA29" s="0" t="s">
        <v>3998</v>
      </c>
      <c r="BB29" s="0" t="s">
        <v>3999</v>
      </c>
      <c r="BC29" s="0" t="s">
        <v>4000</v>
      </c>
      <c r="BD29" s="0" t="s">
        <v>4001</v>
      </c>
      <c r="BE29" s="0" t="s">
        <v>4002</v>
      </c>
      <c r="BF29" s="0" t="s">
        <v>4003</v>
      </c>
      <c r="BG29" s="0" t="s">
        <v>4004</v>
      </c>
      <c r="BH29" s="0" t="s">
        <v>4005</v>
      </c>
      <c r="BI29" s="0" t="s">
        <v>4006</v>
      </c>
      <c r="BJ29" s="0" t="s">
        <v>4007</v>
      </c>
    </row>
    <row r="30" customFormat="false" ht="15" hidden="false" customHeight="false" outlineLevel="0" collapsed="false">
      <c r="A30" s="0" t="s">
        <v>33</v>
      </c>
      <c r="B30" s="0" t="s">
        <v>1</v>
      </c>
      <c r="C30" s="0" t="s">
        <v>1</v>
      </c>
      <c r="D30" s="0" t="s">
        <v>1</v>
      </c>
      <c r="E30" s="0" t="s">
        <v>1</v>
      </c>
      <c r="F30" s="0" t="s">
        <v>1</v>
      </c>
      <c r="G30" s="0" t="s">
        <v>1</v>
      </c>
      <c r="H30" s="0" t="s">
        <v>1</v>
      </c>
      <c r="I30" s="0" t="s">
        <v>1</v>
      </c>
      <c r="J30" s="0" t="s">
        <v>1</v>
      </c>
      <c r="K30" s="0" t="s">
        <v>1</v>
      </c>
      <c r="L30" s="0" t="s">
        <v>1</v>
      </c>
      <c r="M30" s="0" t="s">
        <v>1</v>
      </c>
      <c r="N30" s="0" t="s">
        <v>1</v>
      </c>
      <c r="O30" s="0" t="s">
        <v>1</v>
      </c>
      <c r="P30" s="0" t="s">
        <v>1</v>
      </c>
      <c r="Q30" s="0" t="s">
        <v>1</v>
      </c>
      <c r="R30" s="0" t="s">
        <v>1</v>
      </c>
      <c r="S30" s="0" t="s">
        <v>1</v>
      </c>
      <c r="T30" s="0" t="s">
        <v>1</v>
      </c>
      <c r="U30" s="0" t="s">
        <v>1</v>
      </c>
      <c r="V30" s="0" t="s">
        <v>1</v>
      </c>
      <c r="W30" s="0" t="s">
        <v>1</v>
      </c>
      <c r="X30" s="0" t="s">
        <v>1</v>
      </c>
      <c r="Y30" s="0" t="s">
        <v>1</v>
      </c>
      <c r="Z30" s="0" t="s">
        <v>1</v>
      </c>
      <c r="AA30" s="0" t="s">
        <v>1</v>
      </c>
      <c r="AB30" s="0" t="s">
        <v>1</v>
      </c>
      <c r="AC30" s="0" t="s">
        <v>1</v>
      </c>
      <c r="AD30" s="0" t="s">
        <v>1</v>
      </c>
      <c r="AE30" s="0" t="s">
        <v>1</v>
      </c>
      <c r="AF30" s="0" t="s">
        <v>1</v>
      </c>
      <c r="AG30" s="0" t="s">
        <v>1</v>
      </c>
      <c r="AH30" s="0" t="s">
        <v>4008</v>
      </c>
      <c r="AI30" s="0" t="s">
        <v>4009</v>
      </c>
      <c r="AJ30" s="0" t="s">
        <v>4010</v>
      </c>
      <c r="AK30" s="0" t="s">
        <v>4011</v>
      </c>
      <c r="AL30" s="0" t="s">
        <v>4012</v>
      </c>
      <c r="AM30" s="0" t="s">
        <v>4013</v>
      </c>
      <c r="AN30" s="0" t="s">
        <v>4014</v>
      </c>
      <c r="AO30" s="0" t="s">
        <v>4015</v>
      </c>
      <c r="AP30" s="0" t="s">
        <v>4016</v>
      </c>
      <c r="AQ30" s="0" t="s">
        <v>4017</v>
      </c>
      <c r="AR30" s="0" t="s">
        <v>4018</v>
      </c>
      <c r="AS30" s="0" t="s">
        <v>4019</v>
      </c>
      <c r="AT30" s="0" t="s">
        <v>4020</v>
      </c>
      <c r="AU30" s="0" t="s">
        <v>4021</v>
      </c>
      <c r="AV30" s="0" t="s">
        <v>4022</v>
      </c>
      <c r="AW30" s="0" t="s">
        <v>4023</v>
      </c>
      <c r="AX30" s="0" t="s">
        <v>4024</v>
      </c>
      <c r="AY30" s="0" t="s">
        <v>4025</v>
      </c>
      <c r="AZ30" s="0" t="s">
        <v>4026</v>
      </c>
      <c r="BA30" s="0" t="s">
        <v>4027</v>
      </c>
      <c r="BB30" s="0" t="s">
        <v>4028</v>
      </c>
      <c r="BC30" s="0" t="s">
        <v>4029</v>
      </c>
      <c r="BD30" s="0" t="s">
        <v>4030</v>
      </c>
      <c r="BE30" s="0" t="s">
        <v>4031</v>
      </c>
      <c r="BF30" s="0" t="s">
        <v>4032</v>
      </c>
      <c r="BG30" s="0" t="s">
        <v>4033</v>
      </c>
      <c r="BH30" s="0" t="s">
        <v>4034</v>
      </c>
      <c r="BI30" s="0" t="s">
        <v>4035</v>
      </c>
      <c r="BJ30" s="0" t="s">
        <v>4036</v>
      </c>
    </row>
    <row r="31" customFormat="false" ht="15" hidden="false" customHeight="false" outlineLevel="0" collapsed="false">
      <c r="A31" s="0" t="s">
        <v>32</v>
      </c>
      <c r="B31" s="0" t="s">
        <v>1</v>
      </c>
      <c r="C31" s="0" t="s">
        <v>1</v>
      </c>
      <c r="D31" s="0" t="s">
        <v>1</v>
      </c>
      <c r="E31" s="0" t="s">
        <v>1</v>
      </c>
      <c r="F31" s="0" t="s">
        <v>1</v>
      </c>
      <c r="G31" s="0" t="s">
        <v>1</v>
      </c>
      <c r="H31" s="0" t="s">
        <v>1</v>
      </c>
      <c r="I31" s="0" t="s">
        <v>1</v>
      </c>
      <c r="J31" s="0" t="s">
        <v>1</v>
      </c>
      <c r="K31" s="0" t="s">
        <v>1</v>
      </c>
      <c r="L31" s="0" t="s">
        <v>1</v>
      </c>
      <c r="M31" s="0" t="s">
        <v>1</v>
      </c>
      <c r="N31" s="0" t="s">
        <v>1</v>
      </c>
      <c r="O31" s="0" t="s">
        <v>1</v>
      </c>
      <c r="P31" s="0" t="s">
        <v>1</v>
      </c>
      <c r="Q31" s="0" t="s">
        <v>1</v>
      </c>
      <c r="R31" s="0" t="s">
        <v>1</v>
      </c>
      <c r="S31" s="0" t="s">
        <v>1</v>
      </c>
      <c r="T31" s="0" t="s">
        <v>1</v>
      </c>
      <c r="U31" s="0" t="s">
        <v>1</v>
      </c>
      <c r="V31" s="0" t="s">
        <v>1</v>
      </c>
      <c r="W31" s="0" t="s">
        <v>1</v>
      </c>
      <c r="X31" s="0" t="s">
        <v>1</v>
      </c>
      <c r="Y31" s="0" t="s">
        <v>1</v>
      </c>
      <c r="Z31" s="0" t="s">
        <v>1</v>
      </c>
      <c r="AA31" s="0" t="s">
        <v>1</v>
      </c>
      <c r="AB31" s="0" t="s">
        <v>1</v>
      </c>
      <c r="AC31" s="0" t="s">
        <v>1</v>
      </c>
      <c r="AD31" s="0" t="s">
        <v>1</v>
      </c>
      <c r="AE31" s="0" t="s">
        <v>1</v>
      </c>
      <c r="AF31" s="0" t="s">
        <v>1</v>
      </c>
      <c r="AG31" s="0" t="s">
        <v>4037</v>
      </c>
      <c r="AH31" s="0" t="s">
        <v>4038</v>
      </c>
      <c r="AI31" s="0" t="s">
        <v>4039</v>
      </c>
      <c r="AJ31" s="0" t="s">
        <v>4040</v>
      </c>
      <c r="AK31" s="0" t="s">
        <v>4041</v>
      </c>
      <c r="AL31" s="0" t="s">
        <v>4042</v>
      </c>
      <c r="AM31" s="0" t="s">
        <v>4043</v>
      </c>
      <c r="AN31" s="0" t="s">
        <v>4044</v>
      </c>
      <c r="AO31" s="0" t="s">
        <v>4045</v>
      </c>
      <c r="AP31" s="0" t="s">
        <v>4046</v>
      </c>
      <c r="AQ31" s="0" t="s">
        <v>4047</v>
      </c>
      <c r="AR31" s="0" t="s">
        <v>4048</v>
      </c>
      <c r="AS31" s="0" t="s">
        <v>4049</v>
      </c>
      <c r="AT31" s="0" t="s">
        <v>4050</v>
      </c>
      <c r="AU31" s="0" t="s">
        <v>4051</v>
      </c>
      <c r="AV31" s="0" t="s">
        <v>4052</v>
      </c>
      <c r="AW31" s="0" t="s">
        <v>4053</v>
      </c>
      <c r="AX31" s="0" t="s">
        <v>4054</v>
      </c>
      <c r="AY31" s="0" t="s">
        <v>4055</v>
      </c>
      <c r="AZ31" s="0" t="s">
        <v>4056</v>
      </c>
      <c r="BA31" s="0" t="s">
        <v>4057</v>
      </c>
      <c r="BB31" s="0" t="s">
        <v>4058</v>
      </c>
      <c r="BC31" s="0" t="s">
        <v>4059</v>
      </c>
      <c r="BD31" s="0" t="s">
        <v>4060</v>
      </c>
      <c r="BE31" s="0" t="s">
        <v>4061</v>
      </c>
      <c r="BF31" s="0" t="s">
        <v>4062</v>
      </c>
      <c r="BG31" s="0" t="s">
        <v>4063</v>
      </c>
      <c r="BH31" s="0" t="s">
        <v>4064</v>
      </c>
      <c r="BI31" s="0" t="s">
        <v>4065</v>
      </c>
      <c r="BJ31" s="0" t="s">
        <v>4066</v>
      </c>
    </row>
    <row r="32" customFormat="false" ht="15" hidden="false" customHeight="false" outlineLevel="0" collapsed="false">
      <c r="A32" s="0" t="s">
        <v>31</v>
      </c>
      <c r="B32" s="0" t="s">
        <v>1</v>
      </c>
      <c r="C32" s="0" t="s">
        <v>1</v>
      </c>
      <c r="D32" s="0" t="s">
        <v>1</v>
      </c>
      <c r="E32" s="0" t="s">
        <v>1</v>
      </c>
      <c r="F32" s="0" t="s">
        <v>1</v>
      </c>
      <c r="G32" s="0" t="s">
        <v>1</v>
      </c>
      <c r="H32" s="0" t="s">
        <v>1</v>
      </c>
      <c r="I32" s="0" t="s">
        <v>1</v>
      </c>
      <c r="J32" s="0" t="s">
        <v>1</v>
      </c>
      <c r="K32" s="0" t="s">
        <v>1</v>
      </c>
      <c r="L32" s="0" t="s">
        <v>1</v>
      </c>
      <c r="M32" s="0" t="s">
        <v>1</v>
      </c>
      <c r="N32" s="0" t="s">
        <v>1</v>
      </c>
      <c r="O32" s="0" t="s">
        <v>1</v>
      </c>
      <c r="P32" s="0" t="s">
        <v>1</v>
      </c>
      <c r="Q32" s="0" t="s">
        <v>1</v>
      </c>
      <c r="R32" s="0" t="s">
        <v>1</v>
      </c>
      <c r="S32" s="0" t="s">
        <v>1</v>
      </c>
      <c r="T32" s="0" t="s">
        <v>1</v>
      </c>
      <c r="U32" s="0" t="s">
        <v>1</v>
      </c>
      <c r="V32" s="0" t="s">
        <v>1</v>
      </c>
      <c r="W32" s="0" t="s">
        <v>1</v>
      </c>
      <c r="X32" s="0" t="s">
        <v>1</v>
      </c>
      <c r="Y32" s="0" t="s">
        <v>1</v>
      </c>
      <c r="Z32" s="0" t="s">
        <v>1</v>
      </c>
      <c r="AA32" s="0" t="s">
        <v>1</v>
      </c>
      <c r="AB32" s="0" t="s">
        <v>1</v>
      </c>
      <c r="AC32" s="0" t="s">
        <v>1</v>
      </c>
      <c r="AD32" s="0" t="s">
        <v>1</v>
      </c>
      <c r="AE32" s="0" t="s">
        <v>1</v>
      </c>
      <c r="AF32" s="0" t="s">
        <v>4067</v>
      </c>
      <c r="AG32" s="0" t="s">
        <v>4068</v>
      </c>
      <c r="AH32" s="0" t="s">
        <v>4069</v>
      </c>
      <c r="AI32" s="0" t="s">
        <v>4070</v>
      </c>
      <c r="AJ32" s="0" t="s">
        <v>4071</v>
      </c>
      <c r="AK32" s="0" t="s">
        <v>4072</v>
      </c>
      <c r="AL32" s="0" t="s">
        <v>4073</v>
      </c>
      <c r="AM32" s="0" t="s">
        <v>4074</v>
      </c>
      <c r="AN32" s="0" t="s">
        <v>4075</v>
      </c>
      <c r="AO32" s="0" t="s">
        <v>4076</v>
      </c>
      <c r="AP32" s="0" t="s">
        <v>4077</v>
      </c>
      <c r="AQ32" s="0" t="s">
        <v>4078</v>
      </c>
      <c r="AR32" s="0" t="s">
        <v>4079</v>
      </c>
      <c r="AS32" s="0" t="s">
        <v>4080</v>
      </c>
      <c r="AT32" s="0" t="s">
        <v>4081</v>
      </c>
      <c r="AU32" s="0" t="s">
        <v>4082</v>
      </c>
      <c r="AV32" s="0" t="s">
        <v>4083</v>
      </c>
      <c r="AW32" s="0" t="s">
        <v>4084</v>
      </c>
      <c r="AX32" s="0" t="s">
        <v>4085</v>
      </c>
      <c r="AY32" s="0" t="s">
        <v>4086</v>
      </c>
      <c r="AZ32" s="0" t="s">
        <v>4087</v>
      </c>
      <c r="BA32" s="0" t="s">
        <v>4088</v>
      </c>
      <c r="BB32" s="0" t="s">
        <v>4089</v>
      </c>
      <c r="BC32" s="0" t="s">
        <v>4090</v>
      </c>
      <c r="BD32" s="0" t="s">
        <v>4091</v>
      </c>
      <c r="BE32" s="0" t="s">
        <v>4092</v>
      </c>
      <c r="BF32" s="0" t="s">
        <v>4093</v>
      </c>
      <c r="BG32" s="0" t="s">
        <v>4094</v>
      </c>
      <c r="BH32" s="0" t="s">
        <v>4095</v>
      </c>
      <c r="BI32" s="0" t="s">
        <v>4096</v>
      </c>
      <c r="BJ32" s="0" t="s">
        <v>4097</v>
      </c>
    </row>
    <row r="33" customFormat="false" ht="15" hidden="false" customHeight="false" outlineLevel="0" collapsed="false">
      <c r="A33" s="0" t="s">
        <v>30</v>
      </c>
      <c r="B33" s="0" t="s">
        <v>1</v>
      </c>
      <c r="C33" s="0" t="s">
        <v>1</v>
      </c>
      <c r="D33" s="0" t="s">
        <v>1</v>
      </c>
      <c r="E33" s="0" t="s">
        <v>1</v>
      </c>
      <c r="F33" s="0" t="s">
        <v>1</v>
      </c>
      <c r="G33" s="0" t="s">
        <v>1</v>
      </c>
      <c r="H33" s="0" t="s">
        <v>1</v>
      </c>
      <c r="I33" s="0" t="s">
        <v>1</v>
      </c>
      <c r="J33" s="0" t="s">
        <v>1</v>
      </c>
      <c r="K33" s="0" t="s">
        <v>1</v>
      </c>
      <c r="L33" s="0" t="s">
        <v>1</v>
      </c>
      <c r="M33" s="0" t="s">
        <v>1</v>
      </c>
      <c r="N33" s="0" t="s">
        <v>1</v>
      </c>
      <c r="O33" s="0" t="s">
        <v>1</v>
      </c>
      <c r="P33" s="0" t="s">
        <v>1</v>
      </c>
      <c r="Q33" s="0" t="s">
        <v>1</v>
      </c>
      <c r="R33" s="0" t="s">
        <v>1</v>
      </c>
      <c r="S33" s="0" t="s">
        <v>1</v>
      </c>
      <c r="T33" s="0" t="s">
        <v>1</v>
      </c>
      <c r="U33" s="0" t="s">
        <v>1</v>
      </c>
      <c r="V33" s="0" t="s">
        <v>1</v>
      </c>
      <c r="W33" s="0" t="s">
        <v>1</v>
      </c>
      <c r="X33" s="0" t="s">
        <v>1</v>
      </c>
      <c r="Y33" s="0" t="s">
        <v>1</v>
      </c>
      <c r="Z33" s="0" t="s">
        <v>1</v>
      </c>
      <c r="AA33" s="0" t="s">
        <v>1</v>
      </c>
      <c r="AB33" s="0" t="s">
        <v>1</v>
      </c>
      <c r="AC33" s="0" t="s">
        <v>1</v>
      </c>
      <c r="AD33" s="0" t="s">
        <v>1</v>
      </c>
      <c r="AE33" s="0" t="s">
        <v>4098</v>
      </c>
      <c r="AF33" s="0" t="s">
        <v>4099</v>
      </c>
      <c r="AG33" s="0" t="s">
        <v>4100</v>
      </c>
      <c r="AH33" s="0" t="s">
        <v>4101</v>
      </c>
      <c r="AI33" s="0" t="s">
        <v>4102</v>
      </c>
      <c r="AJ33" s="0" t="s">
        <v>4103</v>
      </c>
      <c r="AK33" s="0" t="s">
        <v>4104</v>
      </c>
      <c r="AL33" s="0" t="s">
        <v>4105</v>
      </c>
      <c r="AM33" s="0" t="s">
        <v>4106</v>
      </c>
      <c r="AN33" s="0" t="s">
        <v>4107</v>
      </c>
      <c r="AO33" s="0" t="s">
        <v>4108</v>
      </c>
      <c r="AP33" s="0" t="s">
        <v>4109</v>
      </c>
      <c r="AQ33" s="0" t="s">
        <v>4110</v>
      </c>
      <c r="AR33" s="0" t="s">
        <v>4111</v>
      </c>
      <c r="AS33" s="0" t="s">
        <v>4112</v>
      </c>
      <c r="AT33" s="0" t="s">
        <v>4113</v>
      </c>
      <c r="AU33" s="0" t="s">
        <v>4114</v>
      </c>
      <c r="AV33" s="0" t="s">
        <v>4115</v>
      </c>
      <c r="AW33" s="0" t="s">
        <v>4116</v>
      </c>
      <c r="AX33" s="0" t="s">
        <v>4117</v>
      </c>
      <c r="AY33" s="0" t="s">
        <v>4118</v>
      </c>
      <c r="AZ33" s="0" t="s">
        <v>4119</v>
      </c>
      <c r="BA33" s="0" t="s">
        <v>4120</v>
      </c>
      <c r="BB33" s="0" t="s">
        <v>4121</v>
      </c>
      <c r="BC33" s="0" t="s">
        <v>4122</v>
      </c>
      <c r="BD33" s="0" t="s">
        <v>4123</v>
      </c>
      <c r="BE33" s="0" t="s">
        <v>4124</v>
      </c>
      <c r="BF33" s="0" t="s">
        <v>4125</v>
      </c>
      <c r="BG33" s="0" t="s">
        <v>4126</v>
      </c>
      <c r="BH33" s="0" t="s">
        <v>4127</v>
      </c>
      <c r="BI33" s="0" t="s">
        <v>4128</v>
      </c>
      <c r="BJ33" s="0" t="s">
        <v>4129</v>
      </c>
    </row>
    <row r="34" customFormat="false" ht="15" hidden="false" customHeight="false" outlineLevel="0" collapsed="false">
      <c r="A34" s="0" t="s">
        <v>29</v>
      </c>
      <c r="B34" s="0" t="s">
        <v>1</v>
      </c>
      <c r="C34" s="0" t="s">
        <v>1</v>
      </c>
      <c r="D34" s="0" t="s">
        <v>1</v>
      </c>
      <c r="E34" s="0" t="s">
        <v>1</v>
      </c>
      <c r="F34" s="0" t="s">
        <v>1</v>
      </c>
      <c r="G34" s="0" t="s">
        <v>1</v>
      </c>
      <c r="H34" s="0" t="s">
        <v>1</v>
      </c>
      <c r="I34" s="0" t="s">
        <v>1</v>
      </c>
      <c r="J34" s="0" t="s">
        <v>1</v>
      </c>
      <c r="K34" s="0" t="s">
        <v>1</v>
      </c>
      <c r="L34" s="0" t="s">
        <v>1</v>
      </c>
      <c r="M34" s="0" t="s">
        <v>1</v>
      </c>
      <c r="N34" s="0" t="s">
        <v>1</v>
      </c>
      <c r="O34" s="0" t="s">
        <v>1</v>
      </c>
      <c r="P34" s="0" t="s">
        <v>1</v>
      </c>
      <c r="Q34" s="0" t="s">
        <v>1</v>
      </c>
      <c r="R34" s="0" t="s">
        <v>1</v>
      </c>
      <c r="S34" s="0" t="s">
        <v>1</v>
      </c>
      <c r="T34" s="0" t="s">
        <v>1</v>
      </c>
      <c r="U34" s="0" t="s">
        <v>1</v>
      </c>
      <c r="V34" s="0" t="s">
        <v>1</v>
      </c>
      <c r="W34" s="0" t="s">
        <v>1</v>
      </c>
      <c r="X34" s="0" t="s">
        <v>1</v>
      </c>
      <c r="Y34" s="0" t="s">
        <v>1</v>
      </c>
      <c r="Z34" s="0" t="s">
        <v>1</v>
      </c>
      <c r="AA34" s="0" t="s">
        <v>1</v>
      </c>
      <c r="AB34" s="0" t="s">
        <v>1</v>
      </c>
      <c r="AC34" s="0" t="s">
        <v>1</v>
      </c>
      <c r="AD34" s="0" t="s">
        <v>4130</v>
      </c>
      <c r="AE34" s="0" t="s">
        <v>4131</v>
      </c>
      <c r="AF34" s="0" t="s">
        <v>4132</v>
      </c>
      <c r="AG34" s="0" t="s">
        <v>4133</v>
      </c>
      <c r="AH34" s="0" t="s">
        <v>4134</v>
      </c>
      <c r="AI34" s="0" t="s">
        <v>4135</v>
      </c>
      <c r="AJ34" s="0" t="s">
        <v>4136</v>
      </c>
      <c r="AK34" s="0" t="s">
        <v>4137</v>
      </c>
      <c r="AL34" s="0" t="s">
        <v>4138</v>
      </c>
      <c r="AM34" s="0" t="s">
        <v>4139</v>
      </c>
      <c r="AN34" s="0" t="s">
        <v>4140</v>
      </c>
      <c r="AO34" s="0" t="s">
        <v>4141</v>
      </c>
      <c r="AP34" s="0" t="s">
        <v>4142</v>
      </c>
      <c r="AQ34" s="0" t="s">
        <v>4143</v>
      </c>
      <c r="AR34" s="0" t="s">
        <v>4144</v>
      </c>
      <c r="AS34" s="0" t="s">
        <v>4145</v>
      </c>
      <c r="AT34" s="0" t="s">
        <v>4146</v>
      </c>
      <c r="AU34" s="0" t="s">
        <v>4147</v>
      </c>
      <c r="AV34" s="0" t="s">
        <v>4148</v>
      </c>
      <c r="AW34" s="0" t="s">
        <v>4149</v>
      </c>
      <c r="AX34" s="0" t="s">
        <v>4150</v>
      </c>
      <c r="AY34" s="0" t="s">
        <v>4151</v>
      </c>
      <c r="AZ34" s="0" t="s">
        <v>4152</v>
      </c>
      <c r="BA34" s="0" t="s">
        <v>4153</v>
      </c>
      <c r="BB34" s="0" t="s">
        <v>4154</v>
      </c>
      <c r="BC34" s="0" t="s">
        <v>4155</v>
      </c>
      <c r="BD34" s="0" t="s">
        <v>4156</v>
      </c>
      <c r="BE34" s="0" t="s">
        <v>4157</v>
      </c>
      <c r="BF34" s="0" t="s">
        <v>4158</v>
      </c>
      <c r="BG34" s="0" t="s">
        <v>4159</v>
      </c>
      <c r="BH34" s="0" t="s">
        <v>4160</v>
      </c>
      <c r="BI34" s="0" t="s">
        <v>4161</v>
      </c>
      <c r="BJ34" s="0" t="s">
        <v>4162</v>
      </c>
    </row>
    <row r="35" customFormat="false" ht="15" hidden="false" customHeight="false" outlineLevel="0" collapsed="false">
      <c r="A35" s="0" t="s">
        <v>28</v>
      </c>
      <c r="B35" s="0" t="s">
        <v>1</v>
      </c>
      <c r="C35" s="0" t="s">
        <v>1</v>
      </c>
      <c r="D35" s="0" t="s">
        <v>1</v>
      </c>
      <c r="E35" s="0" t="s">
        <v>1</v>
      </c>
      <c r="F35" s="0" t="s">
        <v>1</v>
      </c>
      <c r="G35" s="0" t="s">
        <v>1</v>
      </c>
      <c r="H35" s="0" t="s">
        <v>1</v>
      </c>
      <c r="I35" s="0" t="s">
        <v>1</v>
      </c>
      <c r="J35" s="0" t="s">
        <v>1</v>
      </c>
      <c r="K35" s="0" t="s">
        <v>1</v>
      </c>
      <c r="L35" s="0" t="s">
        <v>1</v>
      </c>
      <c r="M35" s="0" t="s">
        <v>1</v>
      </c>
      <c r="N35" s="0" t="s">
        <v>1</v>
      </c>
      <c r="O35" s="0" t="s">
        <v>1</v>
      </c>
      <c r="P35" s="0" t="s">
        <v>1</v>
      </c>
      <c r="Q35" s="0" t="s">
        <v>1</v>
      </c>
      <c r="R35" s="0" t="s">
        <v>1</v>
      </c>
      <c r="S35" s="0" t="s">
        <v>1</v>
      </c>
      <c r="T35" s="0" t="s">
        <v>1</v>
      </c>
      <c r="U35" s="0" t="s">
        <v>1</v>
      </c>
      <c r="V35" s="0" t="s">
        <v>1</v>
      </c>
      <c r="W35" s="0" t="s">
        <v>1</v>
      </c>
      <c r="X35" s="0" t="s">
        <v>1</v>
      </c>
      <c r="Y35" s="0" t="s">
        <v>1</v>
      </c>
      <c r="Z35" s="0" t="s">
        <v>1</v>
      </c>
      <c r="AA35" s="0" t="s">
        <v>1</v>
      </c>
      <c r="AB35" s="0" t="s">
        <v>1</v>
      </c>
      <c r="AC35" s="0" t="s">
        <v>4163</v>
      </c>
      <c r="AD35" s="0" t="s">
        <v>4164</v>
      </c>
      <c r="AE35" s="0" t="s">
        <v>4165</v>
      </c>
      <c r="AF35" s="0" t="s">
        <v>4166</v>
      </c>
      <c r="AG35" s="0" t="s">
        <v>4167</v>
      </c>
      <c r="AH35" s="0" t="s">
        <v>4168</v>
      </c>
      <c r="AI35" s="0" t="s">
        <v>4169</v>
      </c>
      <c r="AJ35" s="0" t="s">
        <v>4170</v>
      </c>
      <c r="AK35" s="0" t="s">
        <v>4171</v>
      </c>
      <c r="AL35" s="0" t="s">
        <v>4172</v>
      </c>
      <c r="AM35" s="0" t="s">
        <v>4173</v>
      </c>
      <c r="AN35" s="0" t="s">
        <v>4174</v>
      </c>
      <c r="AO35" s="0" t="s">
        <v>4175</v>
      </c>
      <c r="AP35" s="0" t="s">
        <v>4176</v>
      </c>
      <c r="AQ35" s="0" t="s">
        <v>4177</v>
      </c>
      <c r="AR35" s="0" t="s">
        <v>4178</v>
      </c>
      <c r="AS35" s="0" t="s">
        <v>4179</v>
      </c>
      <c r="AT35" s="0" t="s">
        <v>4180</v>
      </c>
      <c r="AU35" s="0" t="s">
        <v>4181</v>
      </c>
      <c r="AV35" s="0" t="s">
        <v>4182</v>
      </c>
      <c r="AW35" s="0" t="s">
        <v>4183</v>
      </c>
      <c r="AX35" s="0" t="s">
        <v>4184</v>
      </c>
      <c r="AY35" s="0" t="s">
        <v>4185</v>
      </c>
      <c r="AZ35" s="0" t="s">
        <v>4186</v>
      </c>
      <c r="BA35" s="0" t="s">
        <v>4187</v>
      </c>
      <c r="BB35" s="0" t="s">
        <v>4188</v>
      </c>
      <c r="BC35" s="0" t="s">
        <v>4189</v>
      </c>
      <c r="BD35" s="0" t="s">
        <v>4190</v>
      </c>
      <c r="BE35" s="0" t="s">
        <v>4191</v>
      </c>
      <c r="BF35" s="0" t="s">
        <v>4192</v>
      </c>
      <c r="BG35" s="0" t="s">
        <v>4193</v>
      </c>
      <c r="BH35" s="0" t="s">
        <v>4194</v>
      </c>
      <c r="BI35" s="0" t="s">
        <v>4195</v>
      </c>
      <c r="BJ35" s="0" t="s">
        <v>4196</v>
      </c>
    </row>
    <row r="36" customFormat="false" ht="15" hidden="false" customHeight="false" outlineLevel="0" collapsed="false">
      <c r="A36" s="0" t="s">
        <v>27</v>
      </c>
      <c r="B36" s="0" t="s">
        <v>1</v>
      </c>
      <c r="C36" s="0" t="s">
        <v>1</v>
      </c>
      <c r="D36" s="0" t="s">
        <v>1</v>
      </c>
      <c r="E36" s="0" t="s">
        <v>1</v>
      </c>
      <c r="F36" s="0" t="s">
        <v>1</v>
      </c>
      <c r="G36" s="0" t="s">
        <v>1</v>
      </c>
      <c r="H36" s="0" t="s">
        <v>1</v>
      </c>
      <c r="I36" s="0" t="s">
        <v>1</v>
      </c>
      <c r="J36" s="0" t="s">
        <v>1</v>
      </c>
      <c r="K36" s="0" t="s">
        <v>1</v>
      </c>
      <c r="L36" s="0" t="s">
        <v>1</v>
      </c>
      <c r="M36" s="0" t="s">
        <v>1</v>
      </c>
      <c r="N36" s="0" t="s">
        <v>1</v>
      </c>
      <c r="O36" s="0" t="s">
        <v>1</v>
      </c>
      <c r="P36" s="0" t="s">
        <v>1</v>
      </c>
      <c r="Q36" s="0" t="s">
        <v>1</v>
      </c>
      <c r="R36" s="0" t="s">
        <v>1</v>
      </c>
      <c r="S36" s="0" t="s">
        <v>1</v>
      </c>
      <c r="T36" s="0" t="s">
        <v>1</v>
      </c>
      <c r="U36" s="0" t="s">
        <v>1</v>
      </c>
      <c r="V36" s="0" t="s">
        <v>1</v>
      </c>
      <c r="W36" s="0" t="s">
        <v>1</v>
      </c>
      <c r="X36" s="0" t="s">
        <v>1</v>
      </c>
      <c r="Y36" s="0" t="s">
        <v>1</v>
      </c>
      <c r="Z36" s="0" t="s">
        <v>1</v>
      </c>
      <c r="AA36" s="0" t="s">
        <v>1</v>
      </c>
      <c r="AB36" s="0" t="s">
        <v>4197</v>
      </c>
      <c r="AC36" s="0" t="s">
        <v>4198</v>
      </c>
      <c r="AD36" s="0" t="s">
        <v>4199</v>
      </c>
      <c r="AE36" s="0" t="s">
        <v>4200</v>
      </c>
      <c r="AF36" s="0" t="s">
        <v>4201</v>
      </c>
      <c r="AG36" s="0" t="s">
        <v>4202</v>
      </c>
      <c r="AH36" s="0" t="s">
        <v>4203</v>
      </c>
      <c r="AI36" s="0" t="s">
        <v>4204</v>
      </c>
      <c r="AJ36" s="0" t="s">
        <v>4205</v>
      </c>
      <c r="AK36" s="0" t="s">
        <v>4206</v>
      </c>
      <c r="AL36" s="0" t="s">
        <v>4207</v>
      </c>
      <c r="AM36" s="0" t="s">
        <v>4208</v>
      </c>
      <c r="AN36" s="0" t="s">
        <v>4209</v>
      </c>
      <c r="AO36" s="0" t="s">
        <v>4210</v>
      </c>
      <c r="AP36" s="0" t="s">
        <v>4211</v>
      </c>
      <c r="AQ36" s="0" t="s">
        <v>4212</v>
      </c>
      <c r="AR36" s="0" t="s">
        <v>4213</v>
      </c>
      <c r="AS36" s="0" t="s">
        <v>4214</v>
      </c>
      <c r="AT36" s="0" t="s">
        <v>4215</v>
      </c>
      <c r="AU36" s="0" t="s">
        <v>4216</v>
      </c>
      <c r="AV36" s="0" t="s">
        <v>4217</v>
      </c>
      <c r="AW36" s="0" t="s">
        <v>4218</v>
      </c>
      <c r="AX36" s="0" t="s">
        <v>4219</v>
      </c>
      <c r="AY36" s="0" t="s">
        <v>4220</v>
      </c>
      <c r="AZ36" s="0" t="s">
        <v>4221</v>
      </c>
      <c r="BA36" s="0" t="s">
        <v>4222</v>
      </c>
      <c r="BB36" s="0" t="s">
        <v>4223</v>
      </c>
      <c r="BC36" s="0" t="s">
        <v>4224</v>
      </c>
      <c r="BD36" s="0" t="s">
        <v>4225</v>
      </c>
      <c r="BE36" s="0" t="s">
        <v>4226</v>
      </c>
      <c r="BF36" s="0" t="s">
        <v>4227</v>
      </c>
      <c r="BG36" s="0" t="s">
        <v>4228</v>
      </c>
      <c r="BH36" s="0" t="s">
        <v>4229</v>
      </c>
      <c r="BI36" s="0" t="s">
        <v>4230</v>
      </c>
      <c r="BJ36" s="0" t="s">
        <v>4231</v>
      </c>
    </row>
    <row r="37" customFormat="false" ht="15" hidden="false" customHeight="false" outlineLevel="0" collapsed="false">
      <c r="A37" s="0" t="s">
        <v>26</v>
      </c>
      <c r="B37" s="0" t="s">
        <v>1</v>
      </c>
      <c r="C37" s="0" t="s">
        <v>1</v>
      </c>
      <c r="D37" s="0" t="s">
        <v>1</v>
      </c>
      <c r="E37" s="0" t="s">
        <v>1</v>
      </c>
      <c r="F37" s="0" t="s">
        <v>1</v>
      </c>
      <c r="G37" s="0" t="s">
        <v>1</v>
      </c>
      <c r="H37" s="0" t="s">
        <v>1</v>
      </c>
      <c r="I37" s="0" t="s">
        <v>1</v>
      </c>
      <c r="J37" s="0" t="s">
        <v>1</v>
      </c>
      <c r="K37" s="0" t="s">
        <v>1</v>
      </c>
      <c r="L37" s="0" t="s">
        <v>1</v>
      </c>
      <c r="M37" s="0" t="s">
        <v>1</v>
      </c>
      <c r="N37" s="0" t="s">
        <v>1</v>
      </c>
      <c r="O37" s="0" t="s">
        <v>1</v>
      </c>
      <c r="P37" s="0" t="s">
        <v>1</v>
      </c>
      <c r="Q37" s="0" t="s">
        <v>1</v>
      </c>
      <c r="R37" s="0" t="s">
        <v>1</v>
      </c>
      <c r="S37" s="0" t="s">
        <v>1</v>
      </c>
      <c r="T37" s="0" t="s">
        <v>1</v>
      </c>
      <c r="U37" s="0" t="s">
        <v>1</v>
      </c>
      <c r="V37" s="0" t="s">
        <v>1</v>
      </c>
      <c r="W37" s="0" t="s">
        <v>1</v>
      </c>
      <c r="X37" s="0" t="s">
        <v>1</v>
      </c>
      <c r="Y37" s="0" t="s">
        <v>1</v>
      </c>
      <c r="Z37" s="0" t="s">
        <v>1</v>
      </c>
      <c r="AA37" s="0" t="s">
        <v>4232</v>
      </c>
      <c r="AB37" s="0" t="s">
        <v>4233</v>
      </c>
      <c r="AC37" s="0" t="s">
        <v>4234</v>
      </c>
      <c r="AD37" s="0" t="s">
        <v>4235</v>
      </c>
      <c r="AE37" s="0" t="s">
        <v>4236</v>
      </c>
      <c r="AF37" s="0" t="s">
        <v>4237</v>
      </c>
      <c r="AG37" s="0" t="s">
        <v>4238</v>
      </c>
      <c r="AH37" s="0" t="s">
        <v>4239</v>
      </c>
      <c r="AI37" s="0" t="s">
        <v>4240</v>
      </c>
      <c r="AJ37" s="0" t="s">
        <v>4241</v>
      </c>
      <c r="AK37" s="0" t="s">
        <v>4242</v>
      </c>
      <c r="AL37" s="0" t="s">
        <v>4243</v>
      </c>
      <c r="AM37" s="0" t="s">
        <v>4244</v>
      </c>
      <c r="AN37" s="0" t="s">
        <v>4245</v>
      </c>
      <c r="AO37" s="0" t="s">
        <v>4246</v>
      </c>
      <c r="AP37" s="0" t="s">
        <v>4247</v>
      </c>
      <c r="AQ37" s="0" t="s">
        <v>4248</v>
      </c>
      <c r="AR37" s="0" t="s">
        <v>4249</v>
      </c>
      <c r="AS37" s="0" t="s">
        <v>4250</v>
      </c>
      <c r="AT37" s="0" t="s">
        <v>4251</v>
      </c>
      <c r="AU37" s="0" t="s">
        <v>4252</v>
      </c>
      <c r="AV37" s="0" t="s">
        <v>4253</v>
      </c>
      <c r="AW37" s="0" t="s">
        <v>4254</v>
      </c>
      <c r="AX37" s="0" t="s">
        <v>4255</v>
      </c>
      <c r="AY37" s="0" t="s">
        <v>4256</v>
      </c>
      <c r="AZ37" s="0" t="s">
        <v>4257</v>
      </c>
      <c r="BA37" s="0" t="s">
        <v>4258</v>
      </c>
      <c r="BB37" s="0" t="s">
        <v>4259</v>
      </c>
      <c r="BC37" s="0" t="s">
        <v>4260</v>
      </c>
      <c r="BD37" s="0" t="s">
        <v>4261</v>
      </c>
      <c r="BE37" s="0" t="s">
        <v>4262</v>
      </c>
      <c r="BF37" s="0" t="s">
        <v>4263</v>
      </c>
      <c r="BG37" s="0" t="s">
        <v>4264</v>
      </c>
      <c r="BH37" s="0" t="s">
        <v>4265</v>
      </c>
      <c r="BI37" s="0" t="s">
        <v>4266</v>
      </c>
      <c r="BJ37" s="0" t="s">
        <v>4267</v>
      </c>
    </row>
    <row r="38" customFormat="false" ht="15" hidden="false" customHeight="false" outlineLevel="0" collapsed="false">
      <c r="A38" s="0" t="s">
        <v>25</v>
      </c>
      <c r="B38" s="0" t="s">
        <v>1</v>
      </c>
      <c r="C38" s="0" t="s">
        <v>1</v>
      </c>
      <c r="D38" s="0" t="s">
        <v>1</v>
      </c>
      <c r="E38" s="0" t="s">
        <v>1</v>
      </c>
      <c r="F38" s="0" t="s">
        <v>1</v>
      </c>
      <c r="G38" s="0" t="s">
        <v>1</v>
      </c>
      <c r="H38" s="0" t="s">
        <v>1</v>
      </c>
      <c r="I38" s="0" t="s">
        <v>1</v>
      </c>
      <c r="J38" s="0" t="s">
        <v>1</v>
      </c>
      <c r="K38" s="0" t="s">
        <v>1</v>
      </c>
      <c r="L38" s="0" t="s">
        <v>1</v>
      </c>
      <c r="M38" s="0" t="s">
        <v>1</v>
      </c>
      <c r="N38" s="0" t="s">
        <v>1</v>
      </c>
      <c r="O38" s="0" t="s">
        <v>1</v>
      </c>
      <c r="P38" s="0" t="s">
        <v>1</v>
      </c>
      <c r="Q38" s="0" t="s">
        <v>1</v>
      </c>
      <c r="R38" s="0" t="s">
        <v>1</v>
      </c>
      <c r="S38" s="0" t="s">
        <v>1</v>
      </c>
      <c r="T38" s="0" t="s">
        <v>1</v>
      </c>
      <c r="U38" s="0" t="s">
        <v>1</v>
      </c>
      <c r="V38" s="0" t="s">
        <v>1</v>
      </c>
      <c r="W38" s="0" t="s">
        <v>1</v>
      </c>
      <c r="X38" s="0" t="s">
        <v>1</v>
      </c>
      <c r="Y38" s="0" t="s">
        <v>1</v>
      </c>
      <c r="Z38" s="0" t="s">
        <v>4268</v>
      </c>
      <c r="AA38" s="0" t="s">
        <v>4269</v>
      </c>
      <c r="AB38" s="0" t="s">
        <v>4270</v>
      </c>
      <c r="AC38" s="0" t="s">
        <v>4271</v>
      </c>
      <c r="AD38" s="0" t="s">
        <v>4272</v>
      </c>
      <c r="AE38" s="0" t="s">
        <v>4273</v>
      </c>
      <c r="AF38" s="0" t="s">
        <v>4274</v>
      </c>
      <c r="AG38" s="0" t="s">
        <v>4275</v>
      </c>
      <c r="AH38" s="0" t="s">
        <v>4276</v>
      </c>
      <c r="AI38" s="0" t="s">
        <v>4277</v>
      </c>
      <c r="AJ38" s="0" t="s">
        <v>4278</v>
      </c>
      <c r="AK38" s="0" t="s">
        <v>4279</v>
      </c>
      <c r="AL38" s="0" t="s">
        <v>4280</v>
      </c>
      <c r="AM38" s="0" t="s">
        <v>4281</v>
      </c>
      <c r="AN38" s="0" t="s">
        <v>4282</v>
      </c>
      <c r="AO38" s="0" t="s">
        <v>4283</v>
      </c>
      <c r="AP38" s="0" t="s">
        <v>4284</v>
      </c>
      <c r="AQ38" s="0" t="s">
        <v>4285</v>
      </c>
      <c r="AR38" s="0" t="s">
        <v>4286</v>
      </c>
      <c r="AS38" s="0" t="s">
        <v>4287</v>
      </c>
      <c r="AT38" s="0" t="s">
        <v>4288</v>
      </c>
      <c r="AU38" s="0" t="s">
        <v>4289</v>
      </c>
      <c r="AV38" s="0" t="s">
        <v>4290</v>
      </c>
      <c r="AW38" s="0" t="s">
        <v>4291</v>
      </c>
      <c r="AX38" s="0" t="s">
        <v>4292</v>
      </c>
      <c r="AY38" s="0" t="s">
        <v>4293</v>
      </c>
      <c r="AZ38" s="0" t="s">
        <v>4294</v>
      </c>
      <c r="BA38" s="0" t="s">
        <v>4295</v>
      </c>
      <c r="BB38" s="0" t="s">
        <v>4296</v>
      </c>
      <c r="BC38" s="0" t="s">
        <v>4297</v>
      </c>
      <c r="BD38" s="0" t="s">
        <v>4298</v>
      </c>
      <c r="BE38" s="0" t="s">
        <v>4299</v>
      </c>
      <c r="BF38" s="0" t="s">
        <v>4300</v>
      </c>
      <c r="BG38" s="0" t="s">
        <v>4301</v>
      </c>
      <c r="BH38" s="0" t="s">
        <v>4302</v>
      </c>
      <c r="BI38" s="0" t="s">
        <v>4303</v>
      </c>
      <c r="BJ38" s="0" t="s">
        <v>4304</v>
      </c>
    </row>
    <row r="39" customFormat="false" ht="15" hidden="false" customHeight="false" outlineLevel="0" collapsed="false">
      <c r="A39" s="0" t="s">
        <v>24</v>
      </c>
      <c r="B39" s="0" t="s">
        <v>1</v>
      </c>
      <c r="C39" s="0" t="s">
        <v>1</v>
      </c>
      <c r="D39" s="0" t="s">
        <v>1</v>
      </c>
      <c r="E39" s="0" t="s">
        <v>1</v>
      </c>
      <c r="F39" s="0" t="s">
        <v>1</v>
      </c>
      <c r="G39" s="0" t="s">
        <v>1</v>
      </c>
      <c r="H39" s="0" t="s">
        <v>1</v>
      </c>
      <c r="I39" s="0" t="s">
        <v>1</v>
      </c>
      <c r="J39" s="0" t="s">
        <v>1</v>
      </c>
      <c r="K39" s="0" t="s">
        <v>1</v>
      </c>
      <c r="L39" s="0" t="s">
        <v>1</v>
      </c>
      <c r="M39" s="0" t="s">
        <v>1</v>
      </c>
      <c r="N39" s="0" t="s">
        <v>1</v>
      </c>
      <c r="O39" s="0" t="s">
        <v>1</v>
      </c>
      <c r="P39" s="0" t="s">
        <v>1</v>
      </c>
      <c r="Q39" s="0" t="s">
        <v>1</v>
      </c>
      <c r="R39" s="0" t="s">
        <v>1</v>
      </c>
      <c r="S39" s="0" t="s">
        <v>1</v>
      </c>
      <c r="T39" s="0" t="s">
        <v>1</v>
      </c>
      <c r="U39" s="0" t="s">
        <v>1</v>
      </c>
      <c r="V39" s="0" t="s">
        <v>1</v>
      </c>
      <c r="W39" s="0" t="s">
        <v>1</v>
      </c>
      <c r="X39" s="0" t="s">
        <v>1</v>
      </c>
      <c r="Y39" s="0" t="s">
        <v>4305</v>
      </c>
      <c r="Z39" s="0" t="s">
        <v>4306</v>
      </c>
      <c r="AA39" s="0" t="s">
        <v>4307</v>
      </c>
      <c r="AB39" s="0" t="s">
        <v>4308</v>
      </c>
      <c r="AC39" s="0" t="s">
        <v>4309</v>
      </c>
      <c r="AD39" s="0" t="s">
        <v>4310</v>
      </c>
      <c r="AE39" s="0" t="s">
        <v>4311</v>
      </c>
      <c r="AF39" s="0" t="s">
        <v>4312</v>
      </c>
      <c r="AG39" s="0" t="s">
        <v>4313</v>
      </c>
      <c r="AH39" s="0" t="s">
        <v>4314</v>
      </c>
      <c r="AI39" s="0" t="s">
        <v>4315</v>
      </c>
      <c r="AJ39" s="0" t="s">
        <v>4316</v>
      </c>
      <c r="AK39" s="0" t="s">
        <v>4317</v>
      </c>
      <c r="AL39" s="0" t="s">
        <v>4318</v>
      </c>
      <c r="AM39" s="0" t="s">
        <v>4319</v>
      </c>
      <c r="AN39" s="0" t="s">
        <v>4320</v>
      </c>
      <c r="AO39" s="0" t="s">
        <v>4321</v>
      </c>
      <c r="AP39" s="0" t="s">
        <v>4322</v>
      </c>
      <c r="AQ39" s="0" t="s">
        <v>4323</v>
      </c>
      <c r="AR39" s="0" t="s">
        <v>4324</v>
      </c>
      <c r="AS39" s="0" t="s">
        <v>4325</v>
      </c>
      <c r="AT39" s="0" t="s">
        <v>4326</v>
      </c>
      <c r="AU39" s="0" t="s">
        <v>4327</v>
      </c>
      <c r="AV39" s="0" t="s">
        <v>4328</v>
      </c>
      <c r="AW39" s="0" t="s">
        <v>4329</v>
      </c>
      <c r="AX39" s="0" t="s">
        <v>4330</v>
      </c>
      <c r="AY39" s="0" t="s">
        <v>4331</v>
      </c>
      <c r="AZ39" s="0" t="s">
        <v>4332</v>
      </c>
      <c r="BA39" s="0" t="s">
        <v>4333</v>
      </c>
      <c r="BB39" s="0" t="s">
        <v>4334</v>
      </c>
      <c r="BC39" s="0" t="s">
        <v>4335</v>
      </c>
      <c r="BD39" s="0" t="s">
        <v>4336</v>
      </c>
      <c r="BE39" s="0" t="s">
        <v>4337</v>
      </c>
      <c r="BF39" s="0" t="s">
        <v>4338</v>
      </c>
      <c r="BG39" s="0" t="s">
        <v>4339</v>
      </c>
      <c r="BH39" s="0" t="s">
        <v>4340</v>
      </c>
      <c r="BI39" s="0" t="s">
        <v>4341</v>
      </c>
      <c r="BJ39" s="0" t="s">
        <v>4342</v>
      </c>
    </row>
    <row r="40" customFormat="false" ht="15" hidden="false" customHeight="false" outlineLevel="0" collapsed="false">
      <c r="A40" s="0" t="s">
        <v>23</v>
      </c>
      <c r="B40" s="0" t="s">
        <v>1</v>
      </c>
      <c r="C40" s="0" t="s">
        <v>1</v>
      </c>
      <c r="D40" s="0" t="s">
        <v>1</v>
      </c>
      <c r="E40" s="0" t="s">
        <v>1</v>
      </c>
      <c r="F40" s="0" t="s">
        <v>1</v>
      </c>
      <c r="G40" s="0" t="s">
        <v>1</v>
      </c>
      <c r="H40" s="0" t="s">
        <v>1</v>
      </c>
      <c r="I40" s="0" t="s">
        <v>1</v>
      </c>
      <c r="J40" s="0" t="s">
        <v>1</v>
      </c>
      <c r="K40" s="0" t="s">
        <v>1</v>
      </c>
      <c r="L40" s="0" t="s">
        <v>1</v>
      </c>
      <c r="M40" s="0" t="s">
        <v>1</v>
      </c>
      <c r="N40" s="0" t="s">
        <v>1</v>
      </c>
      <c r="O40" s="0" t="s">
        <v>1</v>
      </c>
      <c r="P40" s="0" t="s">
        <v>1</v>
      </c>
      <c r="Q40" s="0" t="s">
        <v>1</v>
      </c>
      <c r="R40" s="0" t="s">
        <v>1</v>
      </c>
      <c r="S40" s="0" t="s">
        <v>1</v>
      </c>
      <c r="T40" s="0" t="s">
        <v>1</v>
      </c>
      <c r="U40" s="0" t="s">
        <v>1</v>
      </c>
      <c r="V40" s="0" t="s">
        <v>1</v>
      </c>
      <c r="W40" s="0" t="s">
        <v>1</v>
      </c>
      <c r="X40" s="0" t="s">
        <v>4343</v>
      </c>
      <c r="Y40" s="0" t="s">
        <v>4344</v>
      </c>
      <c r="Z40" s="0" t="s">
        <v>4345</v>
      </c>
      <c r="AA40" s="0" t="s">
        <v>4346</v>
      </c>
      <c r="AB40" s="0" t="s">
        <v>4347</v>
      </c>
      <c r="AC40" s="0" t="s">
        <v>4348</v>
      </c>
      <c r="AD40" s="0" t="s">
        <v>4349</v>
      </c>
      <c r="AE40" s="0" t="s">
        <v>4350</v>
      </c>
      <c r="AF40" s="0" t="s">
        <v>4351</v>
      </c>
      <c r="AG40" s="0" t="s">
        <v>4352</v>
      </c>
      <c r="AH40" s="0" t="s">
        <v>4353</v>
      </c>
      <c r="AI40" s="0" t="s">
        <v>4354</v>
      </c>
      <c r="AJ40" s="0" t="s">
        <v>4355</v>
      </c>
      <c r="AK40" s="0" t="s">
        <v>4356</v>
      </c>
      <c r="AL40" s="0" t="s">
        <v>4357</v>
      </c>
      <c r="AM40" s="0" t="s">
        <v>4358</v>
      </c>
      <c r="AN40" s="0" t="s">
        <v>4359</v>
      </c>
      <c r="AO40" s="0" t="s">
        <v>4360</v>
      </c>
      <c r="AP40" s="0" t="s">
        <v>4361</v>
      </c>
      <c r="AQ40" s="0" t="s">
        <v>4362</v>
      </c>
      <c r="AR40" s="0" t="s">
        <v>4363</v>
      </c>
      <c r="AS40" s="0" t="s">
        <v>4364</v>
      </c>
      <c r="AT40" s="0" t="s">
        <v>4365</v>
      </c>
      <c r="AU40" s="0" t="s">
        <v>4366</v>
      </c>
      <c r="AV40" s="0" t="s">
        <v>4367</v>
      </c>
      <c r="AW40" s="0" t="s">
        <v>4368</v>
      </c>
      <c r="AX40" s="0" t="s">
        <v>4369</v>
      </c>
      <c r="AY40" s="0" t="s">
        <v>4370</v>
      </c>
      <c r="AZ40" s="0" t="s">
        <v>4371</v>
      </c>
      <c r="BA40" s="0" t="s">
        <v>4372</v>
      </c>
      <c r="BB40" s="0" t="s">
        <v>4373</v>
      </c>
      <c r="BC40" s="0" t="s">
        <v>4374</v>
      </c>
      <c r="BD40" s="0" t="s">
        <v>4375</v>
      </c>
      <c r="BE40" s="0" t="s">
        <v>4376</v>
      </c>
      <c r="BF40" s="0" t="s">
        <v>4377</v>
      </c>
      <c r="BG40" s="0" t="s">
        <v>4378</v>
      </c>
      <c r="BH40" s="0" t="s">
        <v>4379</v>
      </c>
      <c r="BI40" s="0" t="s">
        <v>4380</v>
      </c>
      <c r="BJ40" s="0" t="s">
        <v>4381</v>
      </c>
    </row>
    <row r="41" customFormat="false" ht="15" hidden="false" customHeight="false" outlineLevel="0" collapsed="false">
      <c r="A41" s="0" t="s">
        <v>22</v>
      </c>
      <c r="B41" s="0" t="s">
        <v>1</v>
      </c>
      <c r="C41" s="0" t="s">
        <v>1</v>
      </c>
      <c r="D41" s="0" t="s">
        <v>1</v>
      </c>
      <c r="E41" s="0" t="s">
        <v>1</v>
      </c>
      <c r="F41" s="0" t="s">
        <v>1</v>
      </c>
      <c r="G41" s="0" t="s">
        <v>1</v>
      </c>
      <c r="H41" s="0" t="s">
        <v>1</v>
      </c>
      <c r="I41" s="0" t="s">
        <v>1</v>
      </c>
      <c r="J41" s="0" t="s">
        <v>1</v>
      </c>
      <c r="K41" s="0" t="s">
        <v>1</v>
      </c>
      <c r="L41" s="0" t="s">
        <v>1</v>
      </c>
      <c r="M41" s="0" t="s">
        <v>1</v>
      </c>
      <c r="N41" s="0" t="s">
        <v>1</v>
      </c>
      <c r="O41" s="0" t="s">
        <v>1</v>
      </c>
      <c r="P41" s="0" t="s">
        <v>1</v>
      </c>
      <c r="Q41" s="0" t="s">
        <v>1</v>
      </c>
      <c r="R41" s="0" t="s">
        <v>1</v>
      </c>
      <c r="S41" s="0" t="s">
        <v>1</v>
      </c>
      <c r="T41" s="0" t="s">
        <v>1</v>
      </c>
      <c r="U41" s="0" t="s">
        <v>1</v>
      </c>
      <c r="V41" s="0" t="s">
        <v>1</v>
      </c>
      <c r="W41" s="0" t="s">
        <v>4382</v>
      </c>
      <c r="X41" s="0" t="s">
        <v>4383</v>
      </c>
      <c r="Y41" s="0" t="s">
        <v>4384</v>
      </c>
      <c r="Z41" s="0" t="s">
        <v>4385</v>
      </c>
      <c r="AA41" s="0" t="s">
        <v>4386</v>
      </c>
      <c r="AB41" s="0" t="s">
        <v>4387</v>
      </c>
      <c r="AC41" s="0" t="s">
        <v>4388</v>
      </c>
      <c r="AD41" s="0" t="s">
        <v>4389</v>
      </c>
      <c r="AE41" s="0" t="s">
        <v>4390</v>
      </c>
      <c r="AF41" s="0" t="s">
        <v>4391</v>
      </c>
      <c r="AG41" s="0" t="s">
        <v>4392</v>
      </c>
      <c r="AH41" s="0" t="s">
        <v>4393</v>
      </c>
      <c r="AI41" s="0" t="s">
        <v>4394</v>
      </c>
      <c r="AJ41" s="0" t="s">
        <v>4395</v>
      </c>
      <c r="AK41" s="0" t="s">
        <v>4396</v>
      </c>
      <c r="AL41" s="0" t="s">
        <v>4397</v>
      </c>
      <c r="AM41" s="0" t="s">
        <v>4398</v>
      </c>
      <c r="AN41" s="0" t="s">
        <v>4399</v>
      </c>
      <c r="AO41" s="0" t="s">
        <v>4400</v>
      </c>
      <c r="AP41" s="0" t="s">
        <v>4401</v>
      </c>
      <c r="AQ41" s="0" t="s">
        <v>4402</v>
      </c>
      <c r="AR41" s="0" t="s">
        <v>4403</v>
      </c>
      <c r="AS41" s="0" t="s">
        <v>4404</v>
      </c>
      <c r="AT41" s="0" t="s">
        <v>4405</v>
      </c>
      <c r="AU41" s="0" t="s">
        <v>4406</v>
      </c>
      <c r="AV41" s="0" t="s">
        <v>4407</v>
      </c>
      <c r="AW41" s="0" t="s">
        <v>4408</v>
      </c>
      <c r="AX41" s="0" t="s">
        <v>4409</v>
      </c>
      <c r="AY41" s="0" t="s">
        <v>4410</v>
      </c>
      <c r="AZ41" s="0" t="s">
        <v>4411</v>
      </c>
      <c r="BA41" s="0" t="s">
        <v>4412</v>
      </c>
      <c r="BB41" s="0" t="s">
        <v>4413</v>
      </c>
      <c r="BC41" s="0" t="s">
        <v>4414</v>
      </c>
      <c r="BD41" s="0" t="s">
        <v>4415</v>
      </c>
      <c r="BE41" s="0" t="s">
        <v>4416</v>
      </c>
      <c r="BF41" s="0" t="s">
        <v>4417</v>
      </c>
      <c r="BG41" s="0" t="s">
        <v>4418</v>
      </c>
      <c r="BH41" s="0" t="s">
        <v>4419</v>
      </c>
      <c r="BI41" s="0" t="s">
        <v>4420</v>
      </c>
      <c r="BJ41" s="0" t="s">
        <v>4421</v>
      </c>
    </row>
    <row r="42" customFormat="false" ht="15" hidden="false" customHeight="false" outlineLevel="0" collapsed="false">
      <c r="A42" s="0" t="s">
        <v>21</v>
      </c>
      <c r="B42" s="0" t="s">
        <v>1</v>
      </c>
      <c r="C42" s="0" t="s">
        <v>1</v>
      </c>
      <c r="D42" s="0" t="s">
        <v>1</v>
      </c>
      <c r="E42" s="0" t="s">
        <v>1</v>
      </c>
      <c r="F42" s="0" t="s">
        <v>1</v>
      </c>
      <c r="G42" s="0" t="s">
        <v>1</v>
      </c>
      <c r="H42" s="0" t="s">
        <v>1</v>
      </c>
      <c r="I42" s="0" t="s">
        <v>1</v>
      </c>
      <c r="J42" s="0" t="s">
        <v>1</v>
      </c>
      <c r="K42" s="0" t="s">
        <v>1</v>
      </c>
      <c r="L42" s="0" t="s">
        <v>1</v>
      </c>
      <c r="M42" s="0" t="s">
        <v>1</v>
      </c>
      <c r="N42" s="0" t="s">
        <v>1</v>
      </c>
      <c r="O42" s="0" t="s">
        <v>1</v>
      </c>
      <c r="P42" s="0" t="s">
        <v>1</v>
      </c>
      <c r="Q42" s="0" t="s">
        <v>1</v>
      </c>
      <c r="R42" s="0" t="s">
        <v>1</v>
      </c>
      <c r="S42" s="0" t="s">
        <v>1</v>
      </c>
      <c r="T42" s="0" t="s">
        <v>1</v>
      </c>
      <c r="U42" s="0" t="s">
        <v>1</v>
      </c>
      <c r="V42" s="0" t="s">
        <v>4422</v>
      </c>
      <c r="W42" s="0" t="s">
        <v>4423</v>
      </c>
      <c r="X42" s="0" t="s">
        <v>4424</v>
      </c>
      <c r="Y42" s="0" t="s">
        <v>4425</v>
      </c>
      <c r="Z42" s="0" t="s">
        <v>4426</v>
      </c>
      <c r="AA42" s="0" t="s">
        <v>4427</v>
      </c>
      <c r="AB42" s="0" t="s">
        <v>4428</v>
      </c>
      <c r="AC42" s="0" t="s">
        <v>4429</v>
      </c>
      <c r="AD42" s="0" t="s">
        <v>4430</v>
      </c>
      <c r="AE42" s="0" t="s">
        <v>4431</v>
      </c>
      <c r="AF42" s="0" t="s">
        <v>4432</v>
      </c>
      <c r="AG42" s="0" t="s">
        <v>4433</v>
      </c>
      <c r="AH42" s="0" t="s">
        <v>4434</v>
      </c>
      <c r="AI42" s="0" t="s">
        <v>4435</v>
      </c>
      <c r="AJ42" s="0" t="s">
        <v>4436</v>
      </c>
      <c r="AK42" s="0" t="s">
        <v>4437</v>
      </c>
      <c r="AL42" s="0" t="s">
        <v>4438</v>
      </c>
      <c r="AM42" s="0" t="s">
        <v>4439</v>
      </c>
      <c r="AN42" s="0" t="s">
        <v>4440</v>
      </c>
      <c r="AO42" s="0" t="s">
        <v>4441</v>
      </c>
      <c r="AP42" s="0" t="s">
        <v>4442</v>
      </c>
      <c r="AQ42" s="0" t="s">
        <v>4443</v>
      </c>
      <c r="AR42" s="0" t="s">
        <v>4444</v>
      </c>
      <c r="AS42" s="0" t="s">
        <v>4445</v>
      </c>
      <c r="AT42" s="0" t="s">
        <v>4446</v>
      </c>
      <c r="AU42" s="0" t="s">
        <v>4447</v>
      </c>
      <c r="AV42" s="0" t="s">
        <v>4448</v>
      </c>
      <c r="AW42" s="0" t="s">
        <v>4449</v>
      </c>
      <c r="AX42" s="0" t="s">
        <v>4450</v>
      </c>
      <c r="AY42" s="0" t="s">
        <v>4451</v>
      </c>
      <c r="AZ42" s="0" t="s">
        <v>4452</v>
      </c>
      <c r="BA42" s="0" t="s">
        <v>4453</v>
      </c>
      <c r="BB42" s="0" t="s">
        <v>4454</v>
      </c>
      <c r="BC42" s="0" t="s">
        <v>4455</v>
      </c>
      <c r="BD42" s="0" t="s">
        <v>4456</v>
      </c>
      <c r="BE42" s="0" t="s">
        <v>4457</v>
      </c>
      <c r="BF42" s="0" t="s">
        <v>4458</v>
      </c>
      <c r="BG42" s="0" t="s">
        <v>4459</v>
      </c>
      <c r="BH42" s="0" t="s">
        <v>4460</v>
      </c>
      <c r="BI42" s="0" t="s">
        <v>4461</v>
      </c>
      <c r="BJ42" s="0" t="s">
        <v>4462</v>
      </c>
    </row>
    <row r="43" customFormat="false" ht="15" hidden="false" customHeight="false" outlineLevel="0" collapsed="false">
      <c r="A43" s="0" t="s">
        <v>20</v>
      </c>
      <c r="B43" s="0" t="s">
        <v>1</v>
      </c>
      <c r="C43" s="0" t="s">
        <v>1</v>
      </c>
      <c r="D43" s="0" t="s">
        <v>1</v>
      </c>
      <c r="E43" s="0" t="s">
        <v>1</v>
      </c>
      <c r="F43" s="0" t="s">
        <v>1</v>
      </c>
      <c r="G43" s="0" t="s">
        <v>1</v>
      </c>
      <c r="H43" s="0" t="s">
        <v>1</v>
      </c>
      <c r="I43" s="0" t="s">
        <v>1</v>
      </c>
      <c r="J43" s="0" t="s">
        <v>1</v>
      </c>
      <c r="K43" s="0" t="s">
        <v>1</v>
      </c>
      <c r="L43" s="0" t="s">
        <v>1</v>
      </c>
      <c r="M43" s="0" t="s">
        <v>1</v>
      </c>
      <c r="N43" s="0" t="s">
        <v>1</v>
      </c>
      <c r="O43" s="0" t="s">
        <v>1</v>
      </c>
      <c r="P43" s="0" t="s">
        <v>1</v>
      </c>
      <c r="Q43" s="0" t="s">
        <v>1</v>
      </c>
      <c r="R43" s="0" t="s">
        <v>1</v>
      </c>
      <c r="S43" s="0" t="s">
        <v>1</v>
      </c>
      <c r="T43" s="0" t="s">
        <v>1</v>
      </c>
      <c r="U43" s="0" t="s">
        <v>4463</v>
      </c>
      <c r="V43" s="0" t="s">
        <v>4464</v>
      </c>
      <c r="W43" s="0" t="s">
        <v>4465</v>
      </c>
      <c r="X43" s="0" t="s">
        <v>4466</v>
      </c>
      <c r="Y43" s="0" t="s">
        <v>4467</v>
      </c>
      <c r="Z43" s="0" t="s">
        <v>4468</v>
      </c>
      <c r="AA43" s="0" t="s">
        <v>4469</v>
      </c>
      <c r="AB43" s="0" t="s">
        <v>4470</v>
      </c>
      <c r="AC43" s="0" t="s">
        <v>4471</v>
      </c>
      <c r="AD43" s="0" t="s">
        <v>4472</v>
      </c>
      <c r="AE43" s="0" t="s">
        <v>4473</v>
      </c>
      <c r="AF43" s="0" t="s">
        <v>4474</v>
      </c>
      <c r="AG43" s="0" t="s">
        <v>4475</v>
      </c>
      <c r="AH43" s="0" t="s">
        <v>4476</v>
      </c>
      <c r="AI43" s="0" t="s">
        <v>4477</v>
      </c>
      <c r="AJ43" s="0" t="s">
        <v>4478</v>
      </c>
      <c r="AK43" s="0" t="s">
        <v>4479</v>
      </c>
      <c r="AL43" s="0" t="s">
        <v>4480</v>
      </c>
      <c r="AM43" s="0" t="s">
        <v>4481</v>
      </c>
      <c r="AN43" s="0" t="s">
        <v>4482</v>
      </c>
      <c r="AO43" s="0" t="s">
        <v>4483</v>
      </c>
      <c r="AP43" s="0" t="s">
        <v>4484</v>
      </c>
      <c r="AQ43" s="0" t="s">
        <v>4485</v>
      </c>
      <c r="AR43" s="0" t="s">
        <v>4486</v>
      </c>
      <c r="AS43" s="0" t="s">
        <v>4487</v>
      </c>
      <c r="AT43" s="0" t="s">
        <v>4488</v>
      </c>
      <c r="AU43" s="0" t="s">
        <v>4489</v>
      </c>
      <c r="AV43" s="0" t="s">
        <v>4490</v>
      </c>
      <c r="AW43" s="0" t="s">
        <v>4491</v>
      </c>
      <c r="AX43" s="0" t="s">
        <v>4492</v>
      </c>
      <c r="AY43" s="0" t="s">
        <v>4493</v>
      </c>
      <c r="AZ43" s="0" t="s">
        <v>4494</v>
      </c>
      <c r="BA43" s="0" t="s">
        <v>4495</v>
      </c>
      <c r="BB43" s="0" t="s">
        <v>4496</v>
      </c>
      <c r="BC43" s="0" t="s">
        <v>4497</v>
      </c>
      <c r="BD43" s="0" t="s">
        <v>4498</v>
      </c>
      <c r="BE43" s="0" t="s">
        <v>4499</v>
      </c>
      <c r="BF43" s="0" t="s">
        <v>4500</v>
      </c>
      <c r="BG43" s="0" t="s">
        <v>4501</v>
      </c>
      <c r="BH43" s="0" t="s">
        <v>4502</v>
      </c>
      <c r="BI43" s="0" t="s">
        <v>4503</v>
      </c>
      <c r="BJ43" s="0" t="s">
        <v>4504</v>
      </c>
    </row>
    <row r="44" customFormat="false" ht="15" hidden="false" customHeight="false" outlineLevel="0" collapsed="false">
      <c r="A44" s="0" t="s">
        <v>19</v>
      </c>
      <c r="B44" s="0" t="s">
        <v>1</v>
      </c>
      <c r="C44" s="0" t="s">
        <v>1</v>
      </c>
      <c r="D44" s="0" t="s">
        <v>1</v>
      </c>
      <c r="E44" s="0" t="s">
        <v>1</v>
      </c>
      <c r="F44" s="0" t="s">
        <v>1</v>
      </c>
      <c r="G44" s="0" t="s">
        <v>1</v>
      </c>
      <c r="H44" s="0" t="s">
        <v>1</v>
      </c>
      <c r="I44" s="0" t="s">
        <v>1</v>
      </c>
      <c r="J44" s="0" t="s">
        <v>1</v>
      </c>
      <c r="K44" s="0" t="s">
        <v>1</v>
      </c>
      <c r="L44" s="0" t="s">
        <v>1</v>
      </c>
      <c r="M44" s="0" t="s">
        <v>1</v>
      </c>
      <c r="N44" s="0" t="s">
        <v>1</v>
      </c>
      <c r="O44" s="0" t="s">
        <v>1</v>
      </c>
      <c r="P44" s="0" t="s">
        <v>1</v>
      </c>
      <c r="Q44" s="0" t="s">
        <v>1</v>
      </c>
      <c r="R44" s="0" t="s">
        <v>1</v>
      </c>
      <c r="S44" s="0" t="s">
        <v>1</v>
      </c>
      <c r="T44" s="0" t="s">
        <v>4505</v>
      </c>
      <c r="U44" s="0" t="s">
        <v>4506</v>
      </c>
      <c r="V44" s="0" t="s">
        <v>4507</v>
      </c>
      <c r="W44" s="0" t="s">
        <v>4508</v>
      </c>
      <c r="X44" s="0" t="s">
        <v>4509</v>
      </c>
      <c r="Y44" s="0" t="s">
        <v>4510</v>
      </c>
      <c r="Z44" s="0" t="s">
        <v>4511</v>
      </c>
      <c r="AA44" s="0" t="s">
        <v>4512</v>
      </c>
      <c r="AB44" s="0" t="s">
        <v>4513</v>
      </c>
      <c r="AC44" s="0" t="s">
        <v>4514</v>
      </c>
      <c r="AD44" s="0" t="s">
        <v>4515</v>
      </c>
      <c r="AE44" s="0" t="s">
        <v>4516</v>
      </c>
      <c r="AF44" s="0" t="s">
        <v>4517</v>
      </c>
      <c r="AG44" s="0" t="s">
        <v>4518</v>
      </c>
      <c r="AH44" s="0" t="s">
        <v>4519</v>
      </c>
      <c r="AI44" s="0" t="s">
        <v>4520</v>
      </c>
      <c r="AJ44" s="0" t="s">
        <v>4521</v>
      </c>
      <c r="AK44" s="0" t="s">
        <v>4522</v>
      </c>
      <c r="AL44" s="0" t="s">
        <v>4523</v>
      </c>
      <c r="AM44" s="0" t="s">
        <v>4524</v>
      </c>
      <c r="AN44" s="0" t="s">
        <v>4525</v>
      </c>
      <c r="AO44" s="0" t="s">
        <v>4526</v>
      </c>
      <c r="AP44" s="0" t="s">
        <v>4527</v>
      </c>
      <c r="AQ44" s="0" t="s">
        <v>4528</v>
      </c>
      <c r="AR44" s="0" t="s">
        <v>4529</v>
      </c>
      <c r="AS44" s="0" t="s">
        <v>4530</v>
      </c>
      <c r="AT44" s="0" t="s">
        <v>4531</v>
      </c>
      <c r="AU44" s="0" t="s">
        <v>4532</v>
      </c>
      <c r="AV44" s="0" t="s">
        <v>4533</v>
      </c>
      <c r="AW44" s="0" t="s">
        <v>4534</v>
      </c>
      <c r="AX44" s="0" t="s">
        <v>4535</v>
      </c>
      <c r="AY44" s="0" t="s">
        <v>4536</v>
      </c>
      <c r="AZ44" s="0" t="s">
        <v>4537</v>
      </c>
      <c r="BA44" s="0" t="s">
        <v>4538</v>
      </c>
      <c r="BB44" s="0" t="s">
        <v>4539</v>
      </c>
      <c r="BC44" s="0" t="s">
        <v>4540</v>
      </c>
      <c r="BD44" s="0" t="s">
        <v>4541</v>
      </c>
      <c r="BE44" s="0" t="s">
        <v>4542</v>
      </c>
      <c r="BF44" s="0" t="s">
        <v>4543</v>
      </c>
      <c r="BG44" s="0" t="s">
        <v>4544</v>
      </c>
      <c r="BH44" s="0" t="s">
        <v>4545</v>
      </c>
      <c r="BI44" s="0" t="s">
        <v>4546</v>
      </c>
      <c r="BJ44" s="0" t="s">
        <v>4547</v>
      </c>
    </row>
    <row r="45" customFormat="false" ht="15" hidden="false" customHeight="false" outlineLevel="0" collapsed="false">
      <c r="A45" s="0" t="s">
        <v>18</v>
      </c>
      <c r="B45" s="0" t="s">
        <v>1</v>
      </c>
      <c r="C45" s="0" t="s">
        <v>1</v>
      </c>
      <c r="D45" s="0" t="s">
        <v>1</v>
      </c>
      <c r="E45" s="0" t="s">
        <v>1</v>
      </c>
      <c r="F45" s="0" t="s">
        <v>1</v>
      </c>
      <c r="G45" s="0" t="s">
        <v>1</v>
      </c>
      <c r="H45" s="0" t="s">
        <v>1</v>
      </c>
      <c r="I45" s="0" t="s">
        <v>1</v>
      </c>
      <c r="J45" s="0" t="s">
        <v>1</v>
      </c>
      <c r="K45" s="0" t="s">
        <v>1</v>
      </c>
      <c r="L45" s="0" t="s">
        <v>1</v>
      </c>
      <c r="M45" s="0" t="s">
        <v>1</v>
      </c>
      <c r="N45" s="0" t="s">
        <v>1</v>
      </c>
      <c r="O45" s="0" t="s">
        <v>1</v>
      </c>
      <c r="P45" s="0" t="s">
        <v>1</v>
      </c>
      <c r="Q45" s="0" t="s">
        <v>1</v>
      </c>
      <c r="R45" s="0" t="s">
        <v>1</v>
      </c>
      <c r="S45" s="0" t="s">
        <v>4548</v>
      </c>
      <c r="T45" s="0" t="s">
        <v>4549</v>
      </c>
      <c r="U45" s="0" t="s">
        <v>4550</v>
      </c>
      <c r="V45" s="0" t="s">
        <v>4551</v>
      </c>
      <c r="W45" s="0" t="s">
        <v>4552</v>
      </c>
      <c r="X45" s="0" t="s">
        <v>4553</v>
      </c>
      <c r="Y45" s="0" t="s">
        <v>4554</v>
      </c>
      <c r="Z45" s="0" t="s">
        <v>4555</v>
      </c>
      <c r="AA45" s="0" t="s">
        <v>4556</v>
      </c>
      <c r="AB45" s="0" t="s">
        <v>4557</v>
      </c>
      <c r="AC45" s="0" t="s">
        <v>4558</v>
      </c>
      <c r="AD45" s="0" t="s">
        <v>4559</v>
      </c>
      <c r="AE45" s="0" t="s">
        <v>4560</v>
      </c>
      <c r="AF45" s="0" t="s">
        <v>4561</v>
      </c>
      <c r="AG45" s="0" t="s">
        <v>4562</v>
      </c>
      <c r="AH45" s="0" t="s">
        <v>4563</v>
      </c>
      <c r="AI45" s="0" t="s">
        <v>4564</v>
      </c>
      <c r="AJ45" s="0" t="s">
        <v>4565</v>
      </c>
      <c r="AK45" s="0" t="s">
        <v>4566</v>
      </c>
      <c r="AL45" s="0" t="s">
        <v>4567</v>
      </c>
      <c r="AM45" s="0" t="s">
        <v>4568</v>
      </c>
      <c r="AN45" s="0" t="s">
        <v>4569</v>
      </c>
      <c r="AO45" s="0" t="s">
        <v>4570</v>
      </c>
      <c r="AP45" s="0" t="s">
        <v>4571</v>
      </c>
      <c r="AQ45" s="0" t="s">
        <v>4572</v>
      </c>
      <c r="AR45" s="0" t="s">
        <v>4573</v>
      </c>
      <c r="AS45" s="0" t="s">
        <v>4574</v>
      </c>
      <c r="AT45" s="0" t="s">
        <v>4575</v>
      </c>
      <c r="AU45" s="0" t="s">
        <v>4576</v>
      </c>
      <c r="AV45" s="0" t="s">
        <v>4577</v>
      </c>
      <c r="AW45" s="0" t="s">
        <v>4578</v>
      </c>
      <c r="AX45" s="0" t="s">
        <v>4579</v>
      </c>
      <c r="AY45" s="0" t="s">
        <v>4580</v>
      </c>
      <c r="AZ45" s="0" t="s">
        <v>4581</v>
      </c>
      <c r="BA45" s="0" t="s">
        <v>4582</v>
      </c>
      <c r="BB45" s="0" t="s">
        <v>4583</v>
      </c>
      <c r="BC45" s="0" t="s">
        <v>4584</v>
      </c>
      <c r="BD45" s="0" t="s">
        <v>4585</v>
      </c>
      <c r="BE45" s="0" t="s">
        <v>4586</v>
      </c>
      <c r="BF45" s="0" t="s">
        <v>4587</v>
      </c>
      <c r="BG45" s="0" t="s">
        <v>4588</v>
      </c>
      <c r="BH45" s="0" t="s">
        <v>4589</v>
      </c>
      <c r="BI45" s="0" t="s">
        <v>4590</v>
      </c>
      <c r="BJ45" s="0" t="s">
        <v>4591</v>
      </c>
    </row>
    <row r="46" customFormat="false" ht="15" hidden="false" customHeight="false" outlineLevel="0" collapsed="false">
      <c r="A46" s="0" t="s">
        <v>17</v>
      </c>
      <c r="B46" s="0" t="s">
        <v>1</v>
      </c>
      <c r="C46" s="0" t="s">
        <v>1</v>
      </c>
      <c r="D46" s="0" t="s">
        <v>1</v>
      </c>
      <c r="E46" s="0" t="s">
        <v>1</v>
      </c>
      <c r="F46" s="0" t="s">
        <v>1</v>
      </c>
      <c r="G46" s="0" t="s">
        <v>1</v>
      </c>
      <c r="H46" s="0" t="s">
        <v>1</v>
      </c>
      <c r="I46" s="0" t="s">
        <v>1</v>
      </c>
      <c r="J46" s="0" t="s">
        <v>1</v>
      </c>
      <c r="K46" s="0" t="s">
        <v>1</v>
      </c>
      <c r="L46" s="0" t="s">
        <v>1</v>
      </c>
      <c r="M46" s="0" t="s">
        <v>1</v>
      </c>
      <c r="N46" s="0" t="s">
        <v>1</v>
      </c>
      <c r="O46" s="0" t="s">
        <v>1</v>
      </c>
      <c r="P46" s="0" t="s">
        <v>1</v>
      </c>
      <c r="Q46" s="0" t="s">
        <v>1</v>
      </c>
      <c r="R46" s="0" t="s">
        <v>4592</v>
      </c>
      <c r="S46" s="0" t="s">
        <v>4593</v>
      </c>
      <c r="T46" s="0" t="s">
        <v>4594</v>
      </c>
      <c r="U46" s="0" t="s">
        <v>4595</v>
      </c>
      <c r="V46" s="0" t="s">
        <v>4596</v>
      </c>
      <c r="W46" s="0" t="s">
        <v>4597</v>
      </c>
      <c r="X46" s="0" t="s">
        <v>4598</v>
      </c>
      <c r="Y46" s="0" t="s">
        <v>4599</v>
      </c>
      <c r="Z46" s="0" t="s">
        <v>4600</v>
      </c>
      <c r="AA46" s="0" t="s">
        <v>4601</v>
      </c>
      <c r="AB46" s="0" t="s">
        <v>4602</v>
      </c>
      <c r="AC46" s="0" t="s">
        <v>4603</v>
      </c>
      <c r="AD46" s="0" t="s">
        <v>4604</v>
      </c>
      <c r="AE46" s="0" t="s">
        <v>4605</v>
      </c>
      <c r="AF46" s="0" t="s">
        <v>4606</v>
      </c>
      <c r="AG46" s="0" t="s">
        <v>4607</v>
      </c>
      <c r="AH46" s="0" t="s">
        <v>4608</v>
      </c>
      <c r="AI46" s="0" t="s">
        <v>4609</v>
      </c>
      <c r="AJ46" s="0" t="s">
        <v>4610</v>
      </c>
      <c r="AK46" s="0" t="s">
        <v>4611</v>
      </c>
      <c r="AL46" s="0" t="s">
        <v>4612</v>
      </c>
      <c r="AM46" s="0" t="s">
        <v>4613</v>
      </c>
      <c r="AN46" s="0" t="s">
        <v>4614</v>
      </c>
      <c r="AO46" s="0" t="s">
        <v>4615</v>
      </c>
      <c r="AP46" s="0" t="s">
        <v>4616</v>
      </c>
      <c r="AQ46" s="0" t="s">
        <v>4617</v>
      </c>
      <c r="AR46" s="0" t="s">
        <v>4618</v>
      </c>
      <c r="AS46" s="0" t="s">
        <v>4619</v>
      </c>
      <c r="AT46" s="0" t="s">
        <v>4620</v>
      </c>
      <c r="AU46" s="0" t="s">
        <v>4621</v>
      </c>
      <c r="AV46" s="0" t="s">
        <v>4622</v>
      </c>
      <c r="AW46" s="0" t="s">
        <v>4623</v>
      </c>
      <c r="AX46" s="0" t="s">
        <v>4624</v>
      </c>
      <c r="AY46" s="0" t="s">
        <v>4625</v>
      </c>
      <c r="AZ46" s="0" t="s">
        <v>4626</v>
      </c>
      <c r="BA46" s="0" t="s">
        <v>4627</v>
      </c>
      <c r="BB46" s="0" t="s">
        <v>4628</v>
      </c>
      <c r="BC46" s="0" t="s">
        <v>4629</v>
      </c>
      <c r="BD46" s="0" t="s">
        <v>4630</v>
      </c>
      <c r="BE46" s="0" t="s">
        <v>4631</v>
      </c>
      <c r="BF46" s="0" t="s">
        <v>4632</v>
      </c>
      <c r="BG46" s="0" t="s">
        <v>4633</v>
      </c>
      <c r="BH46" s="0" t="s">
        <v>4634</v>
      </c>
      <c r="BI46" s="0" t="s">
        <v>4635</v>
      </c>
      <c r="BJ46" s="0" t="s">
        <v>4636</v>
      </c>
    </row>
    <row r="47" customFormat="false" ht="15" hidden="false" customHeight="false" outlineLevel="0" collapsed="false">
      <c r="A47" s="0" t="s">
        <v>16</v>
      </c>
      <c r="B47" s="0" t="s">
        <v>1</v>
      </c>
      <c r="C47" s="0" t="s">
        <v>1</v>
      </c>
      <c r="D47" s="0" t="s">
        <v>1</v>
      </c>
      <c r="E47" s="0" t="s">
        <v>1</v>
      </c>
      <c r="F47" s="0" t="s">
        <v>1</v>
      </c>
      <c r="G47" s="0" t="s">
        <v>1</v>
      </c>
      <c r="H47" s="0" t="s">
        <v>1</v>
      </c>
      <c r="I47" s="0" t="s">
        <v>1</v>
      </c>
      <c r="J47" s="0" t="s">
        <v>1</v>
      </c>
      <c r="K47" s="0" t="s">
        <v>1</v>
      </c>
      <c r="L47" s="0" t="s">
        <v>1</v>
      </c>
      <c r="M47" s="0" t="s">
        <v>1</v>
      </c>
      <c r="N47" s="0" t="s">
        <v>1</v>
      </c>
      <c r="O47" s="0" t="s">
        <v>1</v>
      </c>
      <c r="P47" s="0" t="s">
        <v>1</v>
      </c>
      <c r="Q47" s="0" t="s">
        <v>4637</v>
      </c>
      <c r="R47" s="0" t="s">
        <v>4638</v>
      </c>
      <c r="S47" s="0" t="s">
        <v>4639</v>
      </c>
      <c r="T47" s="0" t="s">
        <v>4640</v>
      </c>
      <c r="U47" s="0" t="s">
        <v>4641</v>
      </c>
      <c r="V47" s="0" t="s">
        <v>4642</v>
      </c>
      <c r="W47" s="0" t="s">
        <v>4643</v>
      </c>
      <c r="X47" s="0" t="s">
        <v>4644</v>
      </c>
      <c r="Y47" s="0" t="s">
        <v>4645</v>
      </c>
      <c r="Z47" s="0" t="s">
        <v>4646</v>
      </c>
      <c r="AA47" s="0" t="s">
        <v>4647</v>
      </c>
      <c r="AB47" s="0" t="s">
        <v>4648</v>
      </c>
      <c r="AC47" s="0" t="s">
        <v>4649</v>
      </c>
      <c r="AD47" s="0" t="s">
        <v>4650</v>
      </c>
      <c r="AE47" s="0" t="s">
        <v>4651</v>
      </c>
      <c r="AF47" s="0" t="s">
        <v>4652</v>
      </c>
      <c r="AG47" s="0" t="s">
        <v>4653</v>
      </c>
      <c r="AH47" s="0" t="s">
        <v>4654</v>
      </c>
      <c r="AI47" s="0" t="s">
        <v>4655</v>
      </c>
      <c r="AJ47" s="0" t="s">
        <v>4656</v>
      </c>
      <c r="AK47" s="0" t="s">
        <v>4657</v>
      </c>
      <c r="AL47" s="0" t="s">
        <v>4658</v>
      </c>
      <c r="AM47" s="0" t="s">
        <v>4659</v>
      </c>
      <c r="AN47" s="0" t="s">
        <v>4660</v>
      </c>
      <c r="AO47" s="0" t="s">
        <v>4661</v>
      </c>
      <c r="AP47" s="0" t="s">
        <v>4662</v>
      </c>
      <c r="AQ47" s="0" t="s">
        <v>4663</v>
      </c>
      <c r="AR47" s="0" t="s">
        <v>4664</v>
      </c>
      <c r="AS47" s="0" t="s">
        <v>4665</v>
      </c>
      <c r="AT47" s="0" t="s">
        <v>4666</v>
      </c>
      <c r="AU47" s="0" t="s">
        <v>4667</v>
      </c>
      <c r="AV47" s="0" t="s">
        <v>4668</v>
      </c>
      <c r="AW47" s="0" t="s">
        <v>4669</v>
      </c>
      <c r="AX47" s="0" t="s">
        <v>4670</v>
      </c>
      <c r="AY47" s="0" t="s">
        <v>4671</v>
      </c>
      <c r="AZ47" s="0" t="s">
        <v>4672</v>
      </c>
      <c r="BA47" s="0" t="s">
        <v>4673</v>
      </c>
      <c r="BB47" s="0" t="s">
        <v>4674</v>
      </c>
      <c r="BC47" s="0" t="s">
        <v>4675</v>
      </c>
      <c r="BD47" s="0" t="s">
        <v>4676</v>
      </c>
      <c r="BE47" s="0" t="s">
        <v>4677</v>
      </c>
      <c r="BF47" s="0" t="s">
        <v>4678</v>
      </c>
      <c r="BG47" s="0" t="s">
        <v>4679</v>
      </c>
      <c r="BH47" s="0" t="s">
        <v>4680</v>
      </c>
      <c r="BI47" s="0" t="s">
        <v>4681</v>
      </c>
      <c r="BJ47" s="0" t="s">
        <v>4682</v>
      </c>
    </row>
    <row r="48" customFormat="false" ht="15" hidden="false" customHeight="false" outlineLevel="0" collapsed="false">
      <c r="A48" s="0" t="s">
        <v>15</v>
      </c>
      <c r="B48" s="0" t="s">
        <v>1</v>
      </c>
      <c r="C48" s="0" t="s">
        <v>1</v>
      </c>
      <c r="D48" s="0" t="s">
        <v>1</v>
      </c>
      <c r="E48" s="0" t="s">
        <v>1</v>
      </c>
      <c r="F48" s="0" t="s">
        <v>1</v>
      </c>
      <c r="G48" s="0" t="s">
        <v>1</v>
      </c>
      <c r="H48" s="0" t="s">
        <v>1</v>
      </c>
      <c r="I48" s="0" t="s">
        <v>1</v>
      </c>
      <c r="J48" s="0" t="s">
        <v>1</v>
      </c>
      <c r="K48" s="0" t="s">
        <v>1</v>
      </c>
      <c r="L48" s="0" t="s">
        <v>1</v>
      </c>
      <c r="M48" s="0" t="s">
        <v>1</v>
      </c>
      <c r="N48" s="0" t="s">
        <v>1</v>
      </c>
      <c r="O48" s="0" t="s">
        <v>1</v>
      </c>
      <c r="P48" s="0" t="s">
        <v>4683</v>
      </c>
      <c r="Q48" s="0" t="s">
        <v>4684</v>
      </c>
      <c r="R48" s="0" t="s">
        <v>4685</v>
      </c>
      <c r="S48" s="0" t="s">
        <v>4686</v>
      </c>
      <c r="T48" s="0" t="s">
        <v>4687</v>
      </c>
      <c r="U48" s="0" t="s">
        <v>4688</v>
      </c>
      <c r="V48" s="0" t="s">
        <v>4689</v>
      </c>
      <c r="W48" s="0" t="s">
        <v>4690</v>
      </c>
      <c r="X48" s="0" t="s">
        <v>4691</v>
      </c>
      <c r="Y48" s="0" t="s">
        <v>4692</v>
      </c>
      <c r="Z48" s="0" t="s">
        <v>4693</v>
      </c>
      <c r="AA48" s="0" t="s">
        <v>4694</v>
      </c>
      <c r="AB48" s="0" t="s">
        <v>4695</v>
      </c>
      <c r="AC48" s="0" t="s">
        <v>4696</v>
      </c>
      <c r="AD48" s="0" t="s">
        <v>4697</v>
      </c>
      <c r="AE48" s="0" t="s">
        <v>4698</v>
      </c>
      <c r="AF48" s="0" t="s">
        <v>4699</v>
      </c>
      <c r="AG48" s="0" t="s">
        <v>4700</v>
      </c>
      <c r="AH48" s="0" t="s">
        <v>4701</v>
      </c>
      <c r="AI48" s="0" t="s">
        <v>4702</v>
      </c>
      <c r="AJ48" s="0" t="s">
        <v>4703</v>
      </c>
      <c r="AK48" s="0" t="s">
        <v>4704</v>
      </c>
      <c r="AL48" s="0" t="s">
        <v>4705</v>
      </c>
      <c r="AM48" s="0" t="s">
        <v>4706</v>
      </c>
      <c r="AN48" s="0" t="s">
        <v>4707</v>
      </c>
      <c r="AO48" s="0" t="s">
        <v>4708</v>
      </c>
      <c r="AP48" s="0" t="s">
        <v>4709</v>
      </c>
      <c r="AQ48" s="0" t="s">
        <v>4710</v>
      </c>
      <c r="AR48" s="0" t="s">
        <v>4711</v>
      </c>
      <c r="AS48" s="0" t="s">
        <v>4712</v>
      </c>
      <c r="AT48" s="0" t="s">
        <v>4713</v>
      </c>
      <c r="AU48" s="0" t="s">
        <v>4714</v>
      </c>
      <c r="AV48" s="0" t="s">
        <v>4715</v>
      </c>
      <c r="AW48" s="0" t="s">
        <v>4716</v>
      </c>
      <c r="AX48" s="0" t="s">
        <v>4717</v>
      </c>
      <c r="AY48" s="0" t="s">
        <v>4718</v>
      </c>
      <c r="AZ48" s="0" t="s">
        <v>4719</v>
      </c>
      <c r="BA48" s="0" t="s">
        <v>4720</v>
      </c>
      <c r="BB48" s="0" t="s">
        <v>4721</v>
      </c>
      <c r="BC48" s="0" t="s">
        <v>4722</v>
      </c>
      <c r="BD48" s="0" t="s">
        <v>4723</v>
      </c>
      <c r="BE48" s="0" t="s">
        <v>4724</v>
      </c>
      <c r="BF48" s="0" t="s">
        <v>4725</v>
      </c>
      <c r="BG48" s="0" t="s">
        <v>4726</v>
      </c>
      <c r="BH48" s="0" t="s">
        <v>4727</v>
      </c>
      <c r="BI48" s="0" t="s">
        <v>4728</v>
      </c>
      <c r="BJ48" s="0" t="s">
        <v>4729</v>
      </c>
    </row>
    <row r="49" customFormat="false" ht="15" hidden="false" customHeight="false" outlineLevel="0" collapsed="false">
      <c r="A49" s="0" t="s">
        <v>14</v>
      </c>
      <c r="B49" s="0" t="s">
        <v>1</v>
      </c>
      <c r="C49" s="0" t="s">
        <v>1</v>
      </c>
      <c r="D49" s="0" t="s">
        <v>1</v>
      </c>
      <c r="E49" s="0" t="s">
        <v>1</v>
      </c>
      <c r="F49" s="0" t="s">
        <v>1</v>
      </c>
      <c r="G49" s="0" t="s">
        <v>1</v>
      </c>
      <c r="H49" s="0" t="s">
        <v>1</v>
      </c>
      <c r="I49" s="0" t="s">
        <v>1</v>
      </c>
      <c r="J49" s="0" t="s">
        <v>1</v>
      </c>
      <c r="K49" s="0" t="s">
        <v>1</v>
      </c>
      <c r="L49" s="0" t="s">
        <v>1</v>
      </c>
      <c r="M49" s="0" t="s">
        <v>1</v>
      </c>
      <c r="N49" s="0" t="s">
        <v>1</v>
      </c>
      <c r="O49" s="0" t="s">
        <v>4730</v>
      </c>
      <c r="P49" s="0" t="s">
        <v>4731</v>
      </c>
      <c r="Q49" s="0" t="s">
        <v>4732</v>
      </c>
      <c r="R49" s="0" t="s">
        <v>4733</v>
      </c>
      <c r="S49" s="0" t="s">
        <v>4734</v>
      </c>
      <c r="T49" s="0" t="s">
        <v>4735</v>
      </c>
      <c r="U49" s="0" t="s">
        <v>4736</v>
      </c>
      <c r="V49" s="0" t="s">
        <v>4737</v>
      </c>
      <c r="W49" s="0" t="s">
        <v>4738</v>
      </c>
      <c r="X49" s="0" t="s">
        <v>4739</v>
      </c>
      <c r="Y49" s="0" t="s">
        <v>4740</v>
      </c>
      <c r="Z49" s="0" t="s">
        <v>4741</v>
      </c>
      <c r="AA49" s="0" t="s">
        <v>4742</v>
      </c>
      <c r="AB49" s="0" t="s">
        <v>4743</v>
      </c>
      <c r="AC49" s="0" t="s">
        <v>4744</v>
      </c>
      <c r="AD49" s="0" t="s">
        <v>4745</v>
      </c>
      <c r="AE49" s="0" t="s">
        <v>4746</v>
      </c>
      <c r="AF49" s="0" t="s">
        <v>4747</v>
      </c>
      <c r="AG49" s="0" t="s">
        <v>4748</v>
      </c>
      <c r="AH49" s="0" t="s">
        <v>4749</v>
      </c>
      <c r="AI49" s="0" t="s">
        <v>4750</v>
      </c>
      <c r="AJ49" s="0" t="s">
        <v>4751</v>
      </c>
      <c r="AK49" s="0" t="s">
        <v>4752</v>
      </c>
      <c r="AL49" s="0" t="s">
        <v>4753</v>
      </c>
      <c r="AM49" s="0" t="s">
        <v>4754</v>
      </c>
      <c r="AN49" s="0" t="s">
        <v>4755</v>
      </c>
      <c r="AO49" s="0" t="s">
        <v>4756</v>
      </c>
      <c r="AP49" s="0" t="s">
        <v>4757</v>
      </c>
      <c r="AQ49" s="0" t="s">
        <v>4758</v>
      </c>
      <c r="AR49" s="0" t="s">
        <v>4759</v>
      </c>
      <c r="AS49" s="0" t="s">
        <v>4760</v>
      </c>
      <c r="AT49" s="0" t="s">
        <v>4761</v>
      </c>
      <c r="AU49" s="0" t="s">
        <v>4762</v>
      </c>
      <c r="AV49" s="0" t="s">
        <v>4763</v>
      </c>
      <c r="AW49" s="0" t="s">
        <v>4764</v>
      </c>
      <c r="AX49" s="0" t="s">
        <v>4765</v>
      </c>
      <c r="AY49" s="0" t="s">
        <v>4766</v>
      </c>
      <c r="AZ49" s="0" t="s">
        <v>4767</v>
      </c>
      <c r="BA49" s="0" t="s">
        <v>4768</v>
      </c>
      <c r="BB49" s="0" t="s">
        <v>4769</v>
      </c>
      <c r="BC49" s="0" t="s">
        <v>4770</v>
      </c>
      <c r="BD49" s="0" t="s">
        <v>4771</v>
      </c>
      <c r="BE49" s="0" t="s">
        <v>4772</v>
      </c>
      <c r="BF49" s="0" t="s">
        <v>4773</v>
      </c>
      <c r="BG49" s="0" t="s">
        <v>4774</v>
      </c>
      <c r="BH49" s="0" t="s">
        <v>4775</v>
      </c>
      <c r="BI49" s="0" t="s">
        <v>4776</v>
      </c>
      <c r="BJ49" s="0" t="s">
        <v>4777</v>
      </c>
    </row>
    <row r="50" customFormat="false" ht="15" hidden="false" customHeight="false" outlineLevel="0" collapsed="false">
      <c r="A50" s="0" t="s">
        <v>13</v>
      </c>
      <c r="B50" s="0" t="s">
        <v>1</v>
      </c>
      <c r="C50" s="0" t="s">
        <v>1</v>
      </c>
      <c r="D50" s="0" t="s">
        <v>1</v>
      </c>
      <c r="E50" s="0" t="s">
        <v>1</v>
      </c>
      <c r="F50" s="0" t="s">
        <v>1</v>
      </c>
      <c r="G50" s="0" t="s">
        <v>1</v>
      </c>
      <c r="H50" s="0" t="s">
        <v>1</v>
      </c>
      <c r="I50" s="0" t="s">
        <v>1</v>
      </c>
      <c r="J50" s="0" t="s">
        <v>1</v>
      </c>
      <c r="K50" s="0" t="s">
        <v>1</v>
      </c>
      <c r="L50" s="0" t="s">
        <v>1</v>
      </c>
      <c r="M50" s="0" t="s">
        <v>1</v>
      </c>
      <c r="N50" s="0" t="s">
        <v>4778</v>
      </c>
      <c r="O50" s="0" t="s">
        <v>4779</v>
      </c>
      <c r="P50" s="0" t="s">
        <v>4780</v>
      </c>
      <c r="Q50" s="0" t="s">
        <v>4781</v>
      </c>
      <c r="R50" s="0" t="s">
        <v>4782</v>
      </c>
      <c r="S50" s="0" t="s">
        <v>4783</v>
      </c>
      <c r="T50" s="0" t="s">
        <v>4784</v>
      </c>
      <c r="U50" s="0" t="s">
        <v>4785</v>
      </c>
      <c r="V50" s="0" t="s">
        <v>4786</v>
      </c>
      <c r="W50" s="0" t="s">
        <v>4787</v>
      </c>
      <c r="X50" s="0" t="s">
        <v>4788</v>
      </c>
      <c r="Y50" s="0" t="s">
        <v>4789</v>
      </c>
      <c r="Z50" s="0" t="s">
        <v>4790</v>
      </c>
      <c r="AA50" s="0" t="s">
        <v>4791</v>
      </c>
      <c r="AB50" s="0" t="s">
        <v>4792</v>
      </c>
      <c r="AC50" s="0" t="s">
        <v>4793</v>
      </c>
      <c r="AD50" s="0" t="s">
        <v>4794</v>
      </c>
      <c r="AE50" s="0" t="s">
        <v>4795</v>
      </c>
      <c r="AF50" s="0" t="s">
        <v>4796</v>
      </c>
      <c r="AG50" s="0" t="s">
        <v>4797</v>
      </c>
      <c r="AH50" s="0" t="s">
        <v>4798</v>
      </c>
      <c r="AI50" s="0" t="s">
        <v>4799</v>
      </c>
      <c r="AJ50" s="0" t="s">
        <v>4800</v>
      </c>
      <c r="AK50" s="0" t="s">
        <v>4801</v>
      </c>
      <c r="AL50" s="0" t="s">
        <v>4802</v>
      </c>
      <c r="AM50" s="0" t="s">
        <v>4803</v>
      </c>
      <c r="AN50" s="0" t="s">
        <v>4804</v>
      </c>
      <c r="AO50" s="0" t="s">
        <v>4805</v>
      </c>
      <c r="AP50" s="0" t="s">
        <v>4806</v>
      </c>
      <c r="AQ50" s="0" t="s">
        <v>4807</v>
      </c>
      <c r="AR50" s="0" t="s">
        <v>4808</v>
      </c>
      <c r="AS50" s="0" t="s">
        <v>4809</v>
      </c>
      <c r="AT50" s="0" t="s">
        <v>4810</v>
      </c>
      <c r="AU50" s="0" t="s">
        <v>4811</v>
      </c>
      <c r="AV50" s="0" t="s">
        <v>4812</v>
      </c>
      <c r="AW50" s="0" t="s">
        <v>4813</v>
      </c>
      <c r="AX50" s="0" t="s">
        <v>4814</v>
      </c>
      <c r="AY50" s="0" t="s">
        <v>4815</v>
      </c>
      <c r="AZ50" s="0" t="s">
        <v>4816</v>
      </c>
      <c r="BA50" s="0" t="s">
        <v>4817</v>
      </c>
      <c r="BB50" s="0" t="s">
        <v>4818</v>
      </c>
      <c r="BC50" s="0" t="s">
        <v>4819</v>
      </c>
      <c r="BD50" s="0" t="s">
        <v>4820</v>
      </c>
      <c r="BE50" s="0" t="s">
        <v>4821</v>
      </c>
      <c r="BF50" s="0" t="s">
        <v>4822</v>
      </c>
      <c r="BG50" s="0" t="s">
        <v>4823</v>
      </c>
      <c r="BH50" s="0" t="s">
        <v>4824</v>
      </c>
      <c r="BI50" s="0" t="s">
        <v>4825</v>
      </c>
      <c r="BJ50" s="0" t="s">
        <v>4826</v>
      </c>
    </row>
    <row r="51" customFormat="false" ht="15" hidden="false" customHeight="false" outlineLevel="0" collapsed="false">
      <c r="A51" s="0" t="s">
        <v>12</v>
      </c>
      <c r="B51" s="0" t="s">
        <v>1</v>
      </c>
      <c r="C51" s="0" t="s">
        <v>1</v>
      </c>
      <c r="D51" s="0" t="s">
        <v>1</v>
      </c>
      <c r="E51" s="0" t="s">
        <v>1</v>
      </c>
      <c r="F51" s="0" t="s">
        <v>1</v>
      </c>
      <c r="G51" s="0" t="s">
        <v>1</v>
      </c>
      <c r="H51" s="0" t="s">
        <v>1</v>
      </c>
      <c r="I51" s="0" t="s">
        <v>1</v>
      </c>
      <c r="J51" s="0" t="s">
        <v>1</v>
      </c>
      <c r="K51" s="0" t="s">
        <v>1</v>
      </c>
      <c r="L51" s="0" t="s">
        <v>1</v>
      </c>
      <c r="M51" s="0" t="s">
        <v>4827</v>
      </c>
      <c r="N51" s="0" t="s">
        <v>4828</v>
      </c>
      <c r="O51" s="0" t="s">
        <v>4829</v>
      </c>
      <c r="P51" s="0" t="s">
        <v>4830</v>
      </c>
      <c r="Q51" s="0" t="s">
        <v>4831</v>
      </c>
      <c r="R51" s="0" t="s">
        <v>4832</v>
      </c>
      <c r="S51" s="0" t="s">
        <v>4833</v>
      </c>
      <c r="T51" s="0" t="s">
        <v>4834</v>
      </c>
      <c r="U51" s="0" t="s">
        <v>4835</v>
      </c>
      <c r="V51" s="0" t="s">
        <v>4836</v>
      </c>
      <c r="W51" s="0" t="s">
        <v>4837</v>
      </c>
      <c r="X51" s="0" t="s">
        <v>4838</v>
      </c>
      <c r="Y51" s="0" t="s">
        <v>4839</v>
      </c>
      <c r="Z51" s="0" t="s">
        <v>4840</v>
      </c>
      <c r="AA51" s="0" t="s">
        <v>4841</v>
      </c>
      <c r="AB51" s="0" t="s">
        <v>4842</v>
      </c>
      <c r="AC51" s="0" t="s">
        <v>4843</v>
      </c>
      <c r="AD51" s="0" t="s">
        <v>4844</v>
      </c>
      <c r="AE51" s="0" t="s">
        <v>4845</v>
      </c>
      <c r="AF51" s="0" t="s">
        <v>4846</v>
      </c>
      <c r="AG51" s="0" t="s">
        <v>4847</v>
      </c>
      <c r="AH51" s="0" t="s">
        <v>4848</v>
      </c>
      <c r="AI51" s="0" t="s">
        <v>4849</v>
      </c>
      <c r="AJ51" s="0" t="s">
        <v>4850</v>
      </c>
      <c r="AK51" s="0" t="s">
        <v>4851</v>
      </c>
      <c r="AL51" s="0" t="s">
        <v>4852</v>
      </c>
      <c r="AM51" s="0" t="s">
        <v>4853</v>
      </c>
      <c r="AN51" s="0" t="s">
        <v>4854</v>
      </c>
      <c r="AO51" s="0" t="s">
        <v>4855</v>
      </c>
      <c r="AP51" s="0" t="s">
        <v>4856</v>
      </c>
      <c r="AQ51" s="0" t="s">
        <v>4857</v>
      </c>
      <c r="AR51" s="0" t="s">
        <v>4858</v>
      </c>
      <c r="AS51" s="0" t="s">
        <v>4859</v>
      </c>
      <c r="AT51" s="0" t="s">
        <v>4860</v>
      </c>
      <c r="AU51" s="0" t="s">
        <v>4861</v>
      </c>
      <c r="AV51" s="0" t="s">
        <v>4862</v>
      </c>
      <c r="AW51" s="0" t="s">
        <v>4863</v>
      </c>
      <c r="AX51" s="0" t="s">
        <v>4864</v>
      </c>
      <c r="AY51" s="0" t="s">
        <v>4865</v>
      </c>
      <c r="AZ51" s="0" t="s">
        <v>4866</v>
      </c>
      <c r="BA51" s="0" t="s">
        <v>4867</v>
      </c>
      <c r="BB51" s="0" t="s">
        <v>4868</v>
      </c>
      <c r="BC51" s="0" t="s">
        <v>4869</v>
      </c>
      <c r="BD51" s="0" t="s">
        <v>4870</v>
      </c>
      <c r="BE51" s="0" t="s">
        <v>4871</v>
      </c>
      <c r="BF51" s="0" t="s">
        <v>4872</v>
      </c>
      <c r="BG51" s="0" t="s">
        <v>4873</v>
      </c>
      <c r="BH51" s="0" t="s">
        <v>4874</v>
      </c>
      <c r="BI51" s="0" t="s">
        <v>4875</v>
      </c>
      <c r="BJ51" s="0" t="s">
        <v>4876</v>
      </c>
    </row>
    <row r="52" customFormat="false" ht="15" hidden="false" customHeight="false" outlineLevel="0" collapsed="false">
      <c r="A52" s="0" t="s">
        <v>11</v>
      </c>
      <c r="B52" s="0" t="s">
        <v>1</v>
      </c>
      <c r="C52" s="0" t="s">
        <v>1</v>
      </c>
      <c r="D52" s="0" t="s">
        <v>1</v>
      </c>
      <c r="E52" s="0" t="s">
        <v>1</v>
      </c>
      <c r="F52" s="0" t="s">
        <v>1</v>
      </c>
      <c r="G52" s="0" t="s">
        <v>1</v>
      </c>
      <c r="H52" s="0" t="s">
        <v>1</v>
      </c>
      <c r="I52" s="0" t="s">
        <v>1</v>
      </c>
      <c r="J52" s="0" t="s">
        <v>1</v>
      </c>
      <c r="K52" s="0" t="s">
        <v>1</v>
      </c>
      <c r="L52" s="0" t="s">
        <v>4877</v>
      </c>
      <c r="M52" s="0" t="s">
        <v>4878</v>
      </c>
      <c r="N52" s="0" t="s">
        <v>4879</v>
      </c>
      <c r="O52" s="0" t="s">
        <v>4880</v>
      </c>
      <c r="P52" s="0" t="s">
        <v>4881</v>
      </c>
      <c r="Q52" s="0" t="s">
        <v>4882</v>
      </c>
      <c r="R52" s="0" t="s">
        <v>4883</v>
      </c>
      <c r="S52" s="0" t="s">
        <v>4884</v>
      </c>
      <c r="T52" s="0" t="s">
        <v>4885</v>
      </c>
      <c r="U52" s="0" t="s">
        <v>4886</v>
      </c>
      <c r="V52" s="0" t="s">
        <v>4887</v>
      </c>
      <c r="W52" s="0" t="s">
        <v>4888</v>
      </c>
      <c r="X52" s="0" t="s">
        <v>4889</v>
      </c>
      <c r="Y52" s="0" t="s">
        <v>4890</v>
      </c>
      <c r="Z52" s="0" t="s">
        <v>4891</v>
      </c>
      <c r="AA52" s="0" t="s">
        <v>4892</v>
      </c>
      <c r="AB52" s="0" t="s">
        <v>4893</v>
      </c>
      <c r="AC52" s="0" t="s">
        <v>4894</v>
      </c>
      <c r="AD52" s="0" t="s">
        <v>4895</v>
      </c>
      <c r="AE52" s="0" t="s">
        <v>4896</v>
      </c>
      <c r="AF52" s="0" t="s">
        <v>4897</v>
      </c>
      <c r="AG52" s="0" t="s">
        <v>4898</v>
      </c>
      <c r="AH52" s="0" t="s">
        <v>4899</v>
      </c>
      <c r="AI52" s="0" t="s">
        <v>4900</v>
      </c>
      <c r="AJ52" s="0" t="s">
        <v>4901</v>
      </c>
      <c r="AK52" s="0" t="s">
        <v>4902</v>
      </c>
      <c r="AL52" s="0" t="s">
        <v>4903</v>
      </c>
      <c r="AM52" s="0" t="s">
        <v>4904</v>
      </c>
      <c r="AN52" s="0" t="s">
        <v>4905</v>
      </c>
      <c r="AO52" s="0" t="s">
        <v>4906</v>
      </c>
      <c r="AP52" s="0" t="s">
        <v>4907</v>
      </c>
      <c r="AQ52" s="0" t="s">
        <v>4908</v>
      </c>
      <c r="AR52" s="0" t="s">
        <v>4909</v>
      </c>
      <c r="AS52" s="0" t="s">
        <v>4910</v>
      </c>
      <c r="AT52" s="0" t="s">
        <v>4911</v>
      </c>
      <c r="AU52" s="0" t="s">
        <v>4912</v>
      </c>
      <c r="AV52" s="0" t="s">
        <v>4913</v>
      </c>
      <c r="AW52" s="0" t="s">
        <v>4914</v>
      </c>
      <c r="AX52" s="0" t="s">
        <v>4915</v>
      </c>
      <c r="AY52" s="0" t="s">
        <v>4916</v>
      </c>
      <c r="AZ52" s="0" t="s">
        <v>4917</v>
      </c>
      <c r="BA52" s="0" t="s">
        <v>4918</v>
      </c>
      <c r="BB52" s="0" t="s">
        <v>4919</v>
      </c>
      <c r="BC52" s="0" t="s">
        <v>4920</v>
      </c>
      <c r="BD52" s="0" t="s">
        <v>4921</v>
      </c>
      <c r="BE52" s="0" t="s">
        <v>4922</v>
      </c>
      <c r="BF52" s="0" t="s">
        <v>4923</v>
      </c>
      <c r="BG52" s="0" t="s">
        <v>4924</v>
      </c>
      <c r="BH52" s="0" t="s">
        <v>4925</v>
      </c>
      <c r="BI52" s="0" t="s">
        <v>4926</v>
      </c>
      <c r="BJ52" s="0" t="s">
        <v>4927</v>
      </c>
    </row>
    <row r="53" customFormat="false" ht="15" hidden="false" customHeight="false" outlineLevel="0" collapsed="false">
      <c r="A53" s="0" t="s">
        <v>10</v>
      </c>
      <c r="B53" s="0" t="s">
        <v>1</v>
      </c>
      <c r="C53" s="0" t="s">
        <v>1</v>
      </c>
      <c r="D53" s="0" t="s">
        <v>1</v>
      </c>
      <c r="E53" s="0" t="s">
        <v>1</v>
      </c>
      <c r="F53" s="0" t="s">
        <v>1</v>
      </c>
      <c r="G53" s="0" t="s">
        <v>1</v>
      </c>
      <c r="H53" s="0" t="s">
        <v>1</v>
      </c>
      <c r="I53" s="0" t="s">
        <v>1</v>
      </c>
      <c r="J53" s="0" t="s">
        <v>1</v>
      </c>
      <c r="K53" s="0" t="s">
        <v>4928</v>
      </c>
      <c r="L53" s="0" t="s">
        <v>4929</v>
      </c>
      <c r="M53" s="0" t="s">
        <v>4930</v>
      </c>
      <c r="N53" s="0" t="s">
        <v>4931</v>
      </c>
      <c r="O53" s="0" t="s">
        <v>4932</v>
      </c>
      <c r="P53" s="0" t="s">
        <v>4933</v>
      </c>
      <c r="Q53" s="0" t="s">
        <v>4934</v>
      </c>
      <c r="R53" s="0" t="s">
        <v>4935</v>
      </c>
      <c r="S53" s="0" t="s">
        <v>4936</v>
      </c>
      <c r="T53" s="0" t="s">
        <v>4937</v>
      </c>
      <c r="U53" s="0" t="s">
        <v>4938</v>
      </c>
      <c r="V53" s="0" t="s">
        <v>4939</v>
      </c>
      <c r="W53" s="0" t="s">
        <v>4940</v>
      </c>
      <c r="X53" s="0" t="s">
        <v>4941</v>
      </c>
      <c r="Y53" s="0" t="s">
        <v>4942</v>
      </c>
      <c r="Z53" s="0" t="s">
        <v>4943</v>
      </c>
      <c r="AA53" s="0" t="s">
        <v>4944</v>
      </c>
      <c r="AB53" s="0" t="s">
        <v>4945</v>
      </c>
      <c r="AC53" s="0" t="s">
        <v>4946</v>
      </c>
      <c r="AD53" s="0" t="s">
        <v>4947</v>
      </c>
      <c r="AE53" s="0" t="s">
        <v>4948</v>
      </c>
      <c r="AF53" s="0" t="s">
        <v>4949</v>
      </c>
      <c r="AG53" s="0" t="s">
        <v>4950</v>
      </c>
      <c r="AH53" s="0" t="s">
        <v>4951</v>
      </c>
      <c r="AI53" s="0" t="s">
        <v>4952</v>
      </c>
      <c r="AJ53" s="0" t="s">
        <v>4953</v>
      </c>
      <c r="AK53" s="0" t="s">
        <v>4954</v>
      </c>
      <c r="AL53" s="0" t="s">
        <v>4955</v>
      </c>
      <c r="AM53" s="0" t="s">
        <v>4956</v>
      </c>
      <c r="AN53" s="0" t="s">
        <v>4957</v>
      </c>
      <c r="AO53" s="0" t="s">
        <v>4958</v>
      </c>
      <c r="AP53" s="0" t="s">
        <v>4959</v>
      </c>
      <c r="AQ53" s="0" t="s">
        <v>4960</v>
      </c>
      <c r="AR53" s="0" t="s">
        <v>4961</v>
      </c>
      <c r="AS53" s="0" t="s">
        <v>4962</v>
      </c>
      <c r="AT53" s="0" t="s">
        <v>4963</v>
      </c>
      <c r="AU53" s="0" t="s">
        <v>4964</v>
      </c>
      <c r="AV53" s="0" t="s">
        <v>4965</v>
      </c>
      <c r="AW53" s="0" t="s">
        <v>4966</v>
      </c>
      <c r="AX53" s="0" t="s">
        <v>4967</v>
      </c>
      <c r="AY53" s="0" t="s">
        <v>4968</v>
      </c>
      <c r="AZ53" s="0" t="s">
        <v>4969</v>
      </c>
      <c r="BA53" s="0" t="s">
        <v>4970</v>
      </c>
      <c r="BB53" s="0" t="s">
        <v>4971</v>
      </c>
      <c r="BC53" s="0" t="s">
        <v>4972</v>
      </c>
      <c r="BD53" s="0" t="s">
        <v>4973</v>
      </c>
      <c r="BE53" s="0" t="s">
        <v>4974</v>
      </c>
      <c r="BF53" s="0" t="s">
        <v>4975</v>
      </c>
      <c r="BG53" s="0" t="s">
        <v>4976</v>
      </c>
      <c r="BH53" s="0" t="s">
        <v>4977</v>
      </c>
      <c r="BI53" s="0" t="s">
        <v>4978</v>
      </c>
      <c r="BJ53" s="0" t="s">
        <v>4979</v>
      </c>
    </row>
    <row r="54" customFormat="false" ht="15" hidden="false" customHeight="false" outlineLevel="0" collapsed="false">
      <c r="A54" s="0" t="s">
        <v>9</v>
      </c>
      <c r="B54" s="0" t="s">
        <v>1</v>
      </c>
      <c r="C54" s="0" t="s">
        <v>1</v>
      </c>
      <c r="D54" s="0" t="s">
        <v>1</v>
      </c>
      <c r="E54" s="0" t="s">
        <v>1</v>
      </c>
      <c r="F54" s="0" t="s">
        <v>1</v>
      </c>
      <c r="G54" s="0" t="s">
        <v>1</v>
      </c>
      <c r="H54" s="0" t="s">
        <v>1</v>
      </c>
      <c r="I54" s="0" t="s">
        <v>1</v>
      </c>
      <c r="J54" s="0" t="s">
        <v>4980</v>
      </c>
      <c r="K54" s="0" t="s">
        <v>4981</v>
      </c>
      <c r="L54" s="0" t="s">
        <v>4982</v>
      </c>
      <c r="M54" s="0" t="s">
        <v>4983</v>
      </c>
      <c r="N54" s="0" t="s">
        <v>4984</v>
      </c>
      <c r="O54" s="0" t="s">
        <v>4985</v>
      </c>
      <c r="P54" s="0" t="s">
        <v>4986</v>
      </c>
      <c r="Q54" s="0" t="s">
        <v>4987</v>
      </c>
      <c r="R54" s="0" t="s">
        <v>4988</v>
      </c>
      <c r="S54" s="0" t="s">
        <v>4989</v>
      </c>
      <c r="T54" s="0" t="s">
        <v>4990</v>
      </c>
      <c r="U54" s="0" t="s">
        <v>4991</v>
      </c>
      <c r="V54" s="0" t="s">
        <v>4992</v>
      </c>
      <c r="W54" s="0" t="s">
        <v>4993</v>
      </c>
      <c r="X54" s="0" t="s">
        <v>4994</v>
      </c>
      <c r="Y54" s="0" t="s">
        <v>4995</v>
      </c>
      <c r="Z54" s="0" t="s">
        <v>4996</v>
      </c>
      <c r="AA54" s="0" t="s">
        <v>4997</v>
      </c>
      <c r="AB54" s="0" t="s">
        <v>4998</v>
      </c>
      <c r="AC54" s="0" t="s">
        <v>4999</v>
      </c>
      <c r="AD54" s="0" t="s">
        <v>5000</v>
      </c>
      <c r="AE54" s="0" t="s">
        <v>5001</v>
      </c>
      <c r="AF54" s="0" t="s">
        <v>5002</v>
      </c>
      <c r="AG54" s="0" t="s">
        <v>5003</v>
      </c>
      <c r="AH54" s="0" t="s">
        <v>5004</v>
      </c>
      <c r="AI54" s="0" t="s">
        <v>5005</v>
      </c>
      <c r="AJ54" s="0" t="s">
        <v>5006</v>
      </c>
      <c r="AK54" s="0" t="s">
        <v>5007</v>
      </c>
      <c r="AL54" s="0" t="s">
        <v>5008</v>
      </c>
      <c r="AM54" s="0" t="s">
        <v>5009</v>
      </c>
      <c r="AN54" s="0" t="s">
        <v>5010</v>
      </c>
      <c r="AO54" s="0" t="s">
        <v>5011</v>
      </c>
      <c r="AP54" s="0" t="s">
        <v>5012</v>
      </c>
      <c r="AQ54" s="0" t="s">
        <v>5013</v>
      </c>
      <c r="AR54" s="0" t="s">
        <v>5014</v>
      </c>
      <c r="AS54" s="0" t="s">
        <v>5015</v>
      </c>
      <c r="AT54" s="0" t="s">
        <v>5016</v>
      </c>
      <c r="AU54" s="0" t="s">
        <v>5017</v>
      </c>
      <c r="AV54" s="0" t="s">
        <v>5018</v>
      </c>
      <c r="AW54" s="0" t="s">
        <v>5019</v>
      </c>
      <c r="AX54" s="0" t="s">
        <v>5020</v>
      </c>
      <c r="AY54" s="0" t="s">
        <v>5021</v>
      </c>
      <c r="AZ54" s="0" t="s">
        <v>5022</v>
      </c>
      <c r="BA54" s="0" t="s">
        <v>5023</v>
      </c>
      <c r="BB54" s="0" t="s">
        <v>5024</v>
      </c>
      <c r="BC54" s="0" t="s">
        <v>5025</v>
      </c>
      <c r="BD54" s="0" t="s">
        <v>5026</v>
      </c>
      <c r="BE54" s="0" t="s">
        <v>5027</v>
      </c>
      <c r="BF54" s="0" t="s">
        <v>5028</v>
      </c>
      <c r="BG54" s="0" t="s">
        <v>5029</v>
      </c>
      <c r="BH54" s="0" t="s">
        <v>5030</v>
      </c>
      <c r="BI54" s="0" t="s">
        <v>5031</v>
      </c>
      <c r="BJ54" s="0" t="s">
        <v>5032</v>
      </c>
    </row>
    <row r="55" customFormat="false" ht="15" hidden="false" customHeight="false" outlineLevel="0" collapsed="false">
      <c r="A55" s="0" t="s">
        <v>8</v>
      </c>
      <c r="B55" s="0" t="s">
        <v>1</v>
      </c>
      <c r="C55" s="0" t="s">
        <v>1</v>
      </c>
      <c r="D55" s="0" t="s">
        <v>1</v>
      </c>
      <c r="E55" s="0" t="s">
        <v>1</v>
      </c>
      <c r="F55" s="0" t="s">
        <v>1</v>
      </c>
      <c r="G55" s="0" t="s">
        <v>1</v>
      </c>
      <c r="H55" s="0" t="s">
        <v>1</v>
      </c>
      <c r="I55" s="0" t="s">
        <v>5033</v>
      </c>
      <c r="J55" s="0" t="s">
        <v>5034</v>
      </c>
      <c r="K55" s="0" t="s">
        <v>5035</v>
      </c>
      <c r="L55" s="0" t="s">
        <v>5036</v>
      </c>
      <c r="M55" s="0" t="s">
        <v>5037</v>
      </c>
      <c r="N55" s="0" t="s">
        <v>5038</v>
      </c>
      <c r="O55" s="0" t="s">
        <v>5039</v>
      </c>
      <c r="P55" s="0" t="s">
        <v>5040</v>
      </c>
      <c r="Q55" s="0" t="s">
        <v>5041</v>
      </c>
      <c r="R55" s="0" t="s">
        <v>5042</v>
      </c>
      <c r="S55" s="0" t="s">
        <v>5043</v>
      </c>
      <c r="T55" s="0" t="s">
        <v>5044</v>
      </c>
      <c r="U55" s="0" t="s">
        <v>5045</v>
      </c>
      <c r="V55" s="0" t="s">
        <v>5046</v>
      </c>
      <c r="W55" s="0" t="s">
        <v>5047</v>
      </c>
      <c r="X55" s="0" t="s">
        <v>5048</v>
      </c>
      <c r="Y55" s="0" t="s">
        <v>5049</v>
      </c>
      <c r="Z55" s="0" t="s">
        <v>5050</v>
      </c>
      <c r="AA55" s="0" t="s">
        <v>5051</v>
      </c>
      <c r="AB55" s="0" t="s">
        <v>5052</v>
      </c>
      <c r="AC55" s="0" t="s">
        <v>5053</v>
      </c>
      <c r="AD55" s="0" t="s">
        <v>5054</v>
      </c>
      <c r="AE55" s="0" t="s">
        <v>5055</v>
      </c>
      <c r="AF55" s="0" t="s">
        <v>5056</v>
      </c>
      <c r="AG55" s="0" t="s">
        <v>5057</v>
      </c>
      <c r="AH55" s="0" t="s">
        <v>5058</v>
      </c>
      <c r="AI55" s="0" t="s">
        <v>5059</v>
      </c>
      <c r="AJ55" s="0" t="s">
        <v>5060</v>
      </c>
      <c r="AK55" s="0" t="s">
        <v>5061</v>
      </c>
      <c r="AL55" s="0" t="s">
        <v>5062</v>
      </c>
      <c r="AM55" s="0" t="s">
        <v>5063</v>
      </c>
      <c r="AN55" s="0" t="s">
        <v>5064</v>
      </c>
      <c r="AO55" s="0" t="s">
        <v>5065</v>
      </c>
      <c r="AP55" s="0" t="s">
        <v>5066</v>
      </c>
      <c r="AQ55" s="0" t="s">
        <v>5067</v>
      </c>
      <c r="AR55" s="0" t="s">
        <v>5068</v>
      </c>
      <c r="AS55" s="0" t="s">
        <v>5069</v>
      </c>
      <c r="AT55" s="0" t="s">
        <v>5070</v>
      </c>
      <c r="AU55" s="0" t="s">
        <v>5071</v>
      </c>
      <c r="AV55" s="0" t="s">
        <v>5072</v>
      </c>
      <c r="AW55" s="0" t="s">
        <v>5073</v>
      </c>
      <c r="AX55" s="0" t="s">
        <v>5074</v>
      </c>
      <c r="AY55" s="0" t="s">
        <v>5075</v>
      </c>
      <c r="AZ55" s="0" t="s">
        <v>5076</v>
      </c>
      <c r="BA55" s="0" t="s">
        <v>5077</v>
      </c>
      <c r="BB55" s="0" t="s">
        <v>5078</v>
      </c>
      <c r="BC55" s="0" t="s">
        <v>5079</v>
      </c>
      <c r="BD55" s="0" t="s">
        <v>5080</v>
      </c>
      <c r="BE55" s="0" t="s">
        <v>5081</v>
      </c>
      <c r="BF55" s="0" t="s">
        <v>5082</v>
      </c>
      <c r="BG55" s="0" t="s">
        <v>5083</v>
      </c>
      <c r="BH55" s="0" t="s">
        <v>5084</v>
      </c>
      <c r="BI55" s="0" t="s">
        <v>5085</v>
      </c>
      <c r="BJ55" s="0" t="s">
        <v>5086</v>
      </c>
    </row>
    <row r="56" customFormat="false" ht="15" hidden="false" customHeight="false" outlineLevel="0" collapsed="false">
      <c r="A56" s="0" t="s">
        <v>7</v>
      </c>
      <c r="B56" s="0" t="s">
        <v>1</v>
      </c>
      <c r="C56" s="0" t="s">
        <v>1</v>
      </c>
      <c r="D56" s="0" t="s">
        <v>1</v>
      </c>
      <c r="E56" s="0" t="s">
        <v>1</v>
      </c>
      <c r="F56" s="0" t="s">
        <v>1</v>
      </c>
      <c r="G56" s="0" t="s">
        <v>1</v>
      </c>
      <c r="H56" s="0" t="s">
        <v>5087</v>
      </c>
      <c r="I56" s="0" t="s">
        <v>5088</v>
      </c>
      <c r="J56" s="0" t="s">
        <v>5089</v>
      </c>
      <c r="K56" s="0" t="s">
        <v>5090</v>
      </c>
      <c r="L56" s="0" t="s">
        <v>5091</v>
      </c>
      <c r="M56" s="0" t="s">
        <v>5092</v>
      </c>
      <c r="N56" s="0" t="s">
        <v>5093</v>
      </c>
      <c r="O56" s="0" t="s">
        <v>5094</v>
      </c>
      <c r="P56" s="0" t="s">
        <v>5095</v>
      </c>
      <c r="Q56" s="0" t="s">
        <v>5096</v>
      </c>
      <c r="R56" s="0" t="s">
        <v>5097</v>
      </c>
      <c r="S56" s="0" t="s">
        <v>5098</v>
      </c>
      <c r="T56" s="0" t="s">
        <v>5099</v>
      </c>
      <c r="U56" s="0" t="s">
        <v>5100</v>
      </c>
      <c r="V56" s="0" t="s">
        <v>5101</v>
      </c>
      <c r="W56" s="0" t="s">
        <v>5102</v>
      </c>
      <c r="X56" s="0" t="s">
        <v>5103</v>
      </c>
      <c r="Y56" s="0" t="s">
        <v>5104</v>
      </c>
      <c r="Z56" s="0" t="s">
        <v>5105</v>
      </c>
      <c r="AA56" s="0" t="s">
        <v>5106</v>
      </c>
      <c r="AB56" s="0" t="s">
        <v>5107</v>
      </c>
      <c r="AC56" s="0" t="s">
        <v>5108</v>
      </c>
      <c r="AD56" s="0" t="s">
        <v>5109</v>
      </c>
      <c r="AE56" s="0" t="s">
        <v>5110</v>
      </c>
      <c r="AF56" s="0" t="s">
        <v>5111</v>
      </c>
      <c r="AG56" s="0" t="s">
        <v>5112</v>
      </c>
      <c r="AH56" s="0" t="s">
        <v>5113</v>
      </c>
      <c r="AI56" s="0" t="s">
        <v>5114</v>
      </c>
      <c r="AJ56" s="0" t="s">
        <v>5115</v>
      </c>
      <c r="AK56" s="0" t="s">
        <v>5116</v>
      </c>
      <c r="AL56" s="0" t="s">
        <v>5117</v>
      </c>
      <c r="AM56" s="0" t="s">
        <v>5118</v>
      </c>
      <c r="AN56" s="0" t="s">
        <v>5119</v>
      </c>
      <c r="AO56" s="0" t="s">
        <v>5120</v>
      </c>
      <c r="AP56" s="0" t="s">
        <v>5121</v>
      </c>
      <c r="AQ56" s="0" t="s">
        <v>5122</v>
      </c>
      <c r="AR56" s="0" t="s">
        <v>5123</v>
      </c>
      <c r="AS56" s="0" t="s">
        <v>5124</v>
      </c>
      <c r="AT56" s="0" t="s">
        <v>5125</v>
      </c>
      <c r="AU56" s="0" t="s">
        <v>5126</v>
      </c>
      <c r="AV56" s="0" t="s">
        <v>5127</v>
      </c>
      <c r="AW56" s="0" t="s">
        <v>5128</v>
      </c>
      <c r="AX56" s="0" t="s">
        <v>5129</v>
      </c>
      <c r="AY56" s="0" t="s">
        <v>5130</v>
      </c>
      <c r="AZ56" s="0" t="s">
        <v>5131</v>
      </c>
      <c r="BA56" s="0" t="s">
        <v>5132</v>
      </c>
      <c r="BB56" s="0" t="s">
        <v>5133</v>
      </c>
      <c r="BC56" s="0" t="s">
        <v>5134</v>
      </c>
      <c r="BD56" s="0" t="s">
        <v>5135</v>
      </c>
      <c r="BE56" s="0" t="s">
        <v>5136</v>
      </c>
      <c r="BF56" s="0" t="s">
        <v>5137</v>
      </c>
      <c r="BG56" s="0" t="s">
        <v>5138</v>
      </c>
      <c r="BH56" s="0" t="s">
        <v>5139</v>
      </c>
      <c r="BI56" s="0" t="s">
        <v>5140</v>
      </c>
      <c r="BJ56" s="0" t="s">
        <v>5141</v>
      </c>
    </row>
    <row r="57" customFormat="false" ht="15" hidden="false" customHeight="false" outlineLevel="0" collapsed="false">
      <c r="A57" s="0" t="s">
        <v>6</v>
      </c>
      <c r="B57" s="0" t="s">
        <v>1</v>
      </c>
      <c r="C57" s="0" t="s">
        <v>1</v>
      </c>
      <c r="D57" s="0" t="s">
        <v>1</v>
      </c>
      <c r="E57" s="0" t="s">
        <v>1</v>
      </c>
      <c r="F57" s="0" t="s">
        <v>1</v>
      </c>
      <c r="G57" s="0" t="s">
        <v>5142</v>
      </c>
      <c r="H57" s="0" t="s">
        <v>5143</v>
      </c>
      <c r="I57" s="0" t="s">
        <v>5144</v>
      </c>
      <c r="J57" s="0" t="s">
        <v>5145</v>
      </c>
      <c r="K57" s="0" t="s">
        <v>5146</v>
      </c>
      <c r="L57" s="0" t="s">
        <v>5147</v>
      </c>
      <c r="M57" s="0" t="s">
        <v>5148</v>
      </c>
      <c r="N57" s="0" t="s">
        <v>5149</v>
      </c>
      <c r="O57" s="0" t="s">
        <v>5150</v>
      </c>
      <c r="P57" s="0" t="s">
        <v>5151</v>
      </c>
      <c r="Q57" s="0" t="s">
        <v>5152</v>
      </c>
      <c r="R57" s="0" t="s">
        <v>5153</v>
      </c>
      <c r="S57" s="0" t="s">
        <v>5154</v>
      </c>
      <c r="T57" s="0" t="s">
        <v>5155</v>
      </c>
      <c r="U57" s="0" t="s">
        <v>5156</v>
      </c>
      <c r="V57" s="0" t="s">
        <v>5157</v>
      </c>
      <c r="W57" s="0" t="s">
        <v>5158</v>
      </c>
      <c r="X57" s="0" t="s">
        <v>5159</v>
      </c>
      <c r="Y57" s="0" t="s">
        <v>5160</v>
      </c>
      <c r="Z57" s="0" t="s">
        <v>5161</v>
      </c>
      <c r="AA57" s="0" t="s">
        <v>5162</v>
      </c>
      <c r="AB57" s="0" t="s">
        <v>5163</v>
      </c>
      <c r="AC57" s="0" t="s">
        <v>5164</v>
      </c>
      <c r="AD57" s="0" t="s">
        <v>5165</v>
      </c>
      <c r="AE57" s="0" t="s">
        <v>5166</v>
      </c>
      <c r="AF57" s="0" t="s">
        <v>5167</v>
      </c>
      <c r="AG57" s="0" t="s">
        <v>5168</v>
      </c>
      <c r="AH57" s="0" t="s">
        <v>5169</v>
      </c>
      <c r="AI57" s="0" t="s">
        <v>5170</v>
      </c>
      <c r="AJ57" s="0" t="s">
        <v>5171</v>
      </c>
      <c r="AK57" s="0" t="s">
        <v>5172</v>
      </c>
      <c r="AL57" s="0" t="s">
        <v>5173</v>
      </c>
      <c r="AM57" s="0" t="s">
        <v>5174</v>
      </c>
      <c r="AN57" s="0" t="s">
        <v>5175</v>
      </c>
      <c r="AO57" s="0" t="s">
        <v>5176</v>
      </c>
      <c r="AP57" s="0" t="s">
        <v>5177</v>
      </c>
      <c r="AQ57" s="0" t="s">
        <v>5178</v>
      </c>
      <c r="AR57" s="0" t="s">
        <v>5179</v>
      </c>
      <c r="AS57" s="0" t="s">
        <v>5180</v>
      </c>
      <c r="AT57" s="0" t="s">
        <v>5181</v>
      </c>
      <c r="AU57" s="0" t="s">
        <v>5182</v>
      </c>
      <c r="AV57" s="0" t="s">
        <v>5183</v>
      </c>
      <c r="AW57" s="0" t="s">
        <v>5184</v>
      </c>
      <c r="AX57" s="0" t="s">
        <v>5185</v>
      </c>
      <c r="AY57" s="0" t="s">
        <v>5186</v>
      </c>
      <c r="AZ57" s="0" t="s">
        <v>5187</v>
      </c>
      <c r="BA57" s="0" t="s">
        <v>5188</v>
      </c>
      <c r="BB57" s="0" t="s">
        <v>5189</v>
      </c>
      <c r="BC57" s="0" t="s">
        <v>5190</v>
      </c>
      <c r="BD57" s="0" t="s">
        <v>5191</v>
      </c>
      <c r="BE57" s="0" t="s">
        <v>5192</v>
      </c>
      <c r="BF57" s="0" t="s">
        <v>5193</v>
      </c>
      <c r="BG57" s="0" t="s">
        <v>5194</v>
      </c>
      <c r="BH57" s="0" t="s">
        <v>5195</v>
      </c>
      <c r="BI57" s="0" t="s">
        <v>5196</v>
      </c>
      <c r="BJ57" s="0" t="s">
        <v>5197</v>
      </c>
    </row>
    <row r="58" customFormat="false" ht="15" hidden="false" customHeight="false" outlineLevel="0" collapsed="false">
      <c r="A58" s="0" t="s">
        <v>5</v>
      </c>
      <c r="B58" s="0" t="s">
        <v>1</v>
      </c>
      <c r="C58" s="0" t="s">
        <v>1</v>
      </c>
      <c r="D58" s="0" t="s">
        <v>1</v>
      </c>
      <c r="E58" s="0" t="s">
        <v>1</v>
      </c>
      <c r="F58" s="0" t="s">
        <v>5198</v>
      </c>
      <c r="G58" s="0" t="s">
        <v>5199</v>
      </c>
      <c r="H58" s="0" t="s">
        <v>5200</v>
      </c>
      <c r="I58" s="0" t="s">
        <v>5201</v>
      </c>
      <c r="J58" s="0" t="s">
        <v>5202</v>
      </c>
      <c r="K58" s="0" t="s">
        <v>5203</v>
      </c>
      <c r="L58" s="0" t="s">
        <v>5204</v>
      </c>
      <c r="M58" s="0" t="s">
        <v>5205</v>
      </c>
      <c r="N58" s="0" t="s">
        <v>5206</v>
      </c>
      <c r="O58" s="0" t="s">
        <v>5207</v>
      </c>
      <c r="P58" s="0" t="s">
        <v>5208</v>
      </c>
      <c r="Q58" s="0" t="s">
        <v>5209</v>
      </c>
      <c r="R58" s="0" t="s">
        <v>5210</v>
      </c>
      <c r="S58" s="0" t="s">
        <v>5211</v>
      </c>
      <c r="T58" s="0" t="s">
        <v>5212</v>
      </c>
      <c r="U58" s="0" t="s">
        <v>5213</v>
      </c>
      <c r="V58" s="0" t="s">
        <v>5214</v>
      </c>
      <c r="W58" s="0" t="s">
        <v>5215</v>
      </c>
      <c r="X58" s="0" t="s">
        <v>5216</v>
      </c>
      <c r="Y58" s="0" t="s">
        <v>5217</v>
      </c>
      <c r="Z58" s="0" t="s">
        <v>5218</v>
      </c>
      <c r="AA58" s="0" t="s">
        <v>5219</v>
      </c>
      <c r="AB58" s="0" t="s">
        <v>5220</v>
      </c>
      <c r="AC58" s="0" t="s">
        <v>5221</v>
      </c>
      <c r="AD58" s="0" t="s">
        <v>5222</v>
      </c>
      <c r="AE58" s="0" t="s">
        <v>5223</v>
      </c>
      <c r="AF58" s="0" t="s">
        <v>5224</v>
      </c>
      <c r="AG58" s="0" t="s">
        <v>5225</v>
      </c>
      <c r="AH58" s="0" t="s">
        <v>5226</v>
      </c>
      <c r="AI58" s="0" t="s">
        <v>5227</v>
      </c>
      <c r="AJ58" s="0" t="s">
        <v>5228</v>
      </c>
      <c r="AK58" s="0" t="s">
        <v>5229</v>
      </c>
      <c r="AL58" s="0" t="s">
        <v>5230</v>
      </c>
      <c r="AM58" s="0" t="s">
        <v>5231</v>
      </c>
      <c r="AN58" s="0" t="s">
        <v>5232</v>
      </c>
      <c r="AO58" s="0" t="s">
        <v>5233</v>
      </c>
      <c r="AP58" s="0" t="s">
        <v>5234</v>
      </c>
      <c r="AQ58" s="0" t="s">
        <v>5235</v>
      </c>
      <c r="AR58" s="0" t="s">
        <v>5236</v>
      </c>
      <c r="AS58" s="0" t="s">
        <v>5237</v>
      </c>
      <c r="AT58" s="0" t="s">
        <v>5238</v>
      </c>
      <c r="AU58" s="0" t="s">
        <v>5239</v>
      </c>
      <c r="AV58" s="0" t="s">
        <v>5240</v>
      </c>
      <c r="AW58" s="0" t="s">
        <v>5241</v>
      </c>
      <c r="AX58" s="0" t="s">
        <v>5242</v>
      </c>
      <c r="AY58" s="0" t="s">
        <v>5243</v>
      </c>
      <c r="AZ58" s="0" t="s">
        <v>5244</v>
      </c>
      <c r="BA58" s="0" t="s">
        <v>5245</v>
      </c>
      <c r="BB58" s="0" t="s">
        <v>5246</v>
      </c>
      <c r="BC58" s="0" t="s">
        <v>5247</v>
      </c>
      <c r="BD58" s="0" t="s">
        <v>5248</v>
      </c>
      <c r="BE58" s="0" t="s">
        <v>5249</v>
      </c>
      <c r="BF58" s="0" t="s">
        <v>5250</v>
      </c>
      <c r="BG58" s="0" t="s">
        <v>5251</v>
      </c>
      <c r="BH58" s="0" t="s">
        <v>5252</v>
      </c>
      <c r="BI58" s="0" t="s">
        <v>5253</v>
      </c>
      <c r="BJ58" s="0" t="s">
        <v>5254</v>
      </c>
    </row>
    <row r="59" customFormat="false" ht="15" hidden="false" customHeight="false" outlineLevel="0" collapsed="false">
      <c r="A59" s="0" t="s">
        <v>4</v>
      </c>
      <c r="B59" s="0" t="s">
        <v>1</v>
      </c>
      <c r="C59" s="0" t="s">
        <v>1</v>
      </c>
      <c r="D59" s="0" t="s">
        <v>1</v>
      </c>
      <c r="E59" s="0" t="s">
        <v>5255</v>
      </c>
      <c r="F59" s="0" t="s">
        <v>5256</v>
      </c>
      <c r="G59" s="0" t="s">
        <v>5257</v>
      </c>
      <c r="H59" s="0" t="s">
        <v>5258</v>
      </c>
      <c r="I59" s="0" t="s">
        <v>5259</v>
      </c>
      <c r="J59" s="0" t="s">
        <v>5260</v>
      </c>
      <c r="K59" s="0" t="s">
        <v>5261</v>
      </c>
      <c r="L59" s="0" t="s">
        <v>5262</v>
      </c>
      <c r="M59" s="0" t="s">
        <v>5263</v>
      </c>
      <c r="N59" s="0" t="s">
        <v>5264</v>
      </c>
      <c r="O59" s="0" t="s">
        <v>5265</v>
      </c>
      <c r="P59" s="0" t="s">
        <v>5266</v>
      </c>
      <c r="Q59" s="0" t="s">
        <v>5267</v>
      </c>
      <c r="R59" s="0" t="s">
        <v>5268</v>
      </c>
      <c r="S59" s="0" t="s">
        <v>5269</v>
      </c>
      <c r="T59" s="0" t="s">
        <v>5270</v>
      </c>
      <c r="U59" s="0" t="s">
        <v>5271</v>
      </c>
      <c r="V59" s="0" t="s">
        <v>5272</v>
      </c>
      <c r="W59" s="0" t="s">
        <v>5273</v>
      </c>
      <c r="X59" s="0" t="s">
        <v>5274</v>
      </c>
      <c r="Y59" s="0" t="s">
        <v>5275</v>
      </c>
      <c r="Z59" s="0" t="s">
        <v>5276</v>
      </c>
      <c r="AA59" s="0" t="s">
        <v>5277</v>
      </c>
      <c r="AB59" s="0" t="s">
        <v>5278</v>
      </c>
      <c r="AC59" s="0" t="s">
        <v>5279</v>
      </c>
      <c r="AD59" s="0" t="s">
        <v>5280</v>
      </c>
      <c r="AE59" s="0" t="s">
        <v>5281</v>
      </c>
      <c r="AF59" s="0" t="s">
        <v>5282</v>
      </c>
      <c r="AG59" s="0" t="s">
        <v>5283</v>
      </c>
      <c r="AH59" s="0" t="s">
        <v>5284</v>
      </c>
      <c r="AI59" s="0" t="s">
        <v>5285</v>
      </c>
      <c r="AJ59" s="0" t="s">
        <v>5286</v>
      </c>
      <c r="AK59" s="0" t="s">
        <v>5287</v>
      </c>
      <c r="AL59" s="0" t="s">
        <v>5288</v>
      </c>
      <c r="AM59" s="0" t="s">
        <v>5289</v>
      </c>
      <c r="AN59" s="0" t="s">
        <v>5290</v>
      </c>
      <c r="AO59" s="0" t="s">
        <v>5291</v>
      </c>
      <c r="AP59" s="0" t="s">
        <v>5292</v>
      </c>
      <c r="AQ59" s="0" t="s">
        <v>5293</v>
      </c>
      <c r="AR59" s="0" t="s">
        <v>5294</v>
      </c>
      <c r="AS59" s="0" t="s">
        <v>5295</v>
      </c>
      <c r="AT59" s="0" t="s">
        <v>5296</v>
      </c>
      <c r="AU59" s="0" t="s">
        <v>5297</v>
      </c>
      <c r="AV59" s="0" t="s">
        <v>5298</v>
      </c>
      <c r="AW59" s="0" t="s">
        <v>5299</v>
      </c>
      <c r="AX59" s="0" t="s">
        <v>5300</v>
      </c>
      <c r="AY59" s="0" t="s">
        <v>5301</v>
      </c>
      <c r="AZ59" s="0" t="s">
        <v>5302</v>
      </c>
      <c r="BA59" s="0" t="s">
        <v>5303</v>
      </c>
      <c r="BB59" s="0" t="s">
        <v>5304</v>
      </c>
      <c r="BC59" s="0" t="s">
        <v>5305</v>
      </c>
      <c r="BD59" s="0" t="s">
        <v>5306</v>
      </c>
      <c r="BE59" s="0" t="s">
        <v>5307</v>
      </c>
      <c r="BF59" s="0" t="s">
        <v>5308</v>
      </c>
      <c r="BG59" s="0" t="s">
        <v>5309</v>
      </c>
      <c r="BH59" s="0" t="s">
        <v>5310</v>
      </c>
      <c r="BI59" s="0" t="s">
        <v>5311</v>
      </c>
      <c r="BJ59" s="0" t="s">
        <v>5312</v>
      </c>
    </row>
    <row r="60" customFormat="false" ht="15" hidden="false" customHeight="false" outlineLevel="0" collapsed="false">
      <c r="A60" s="0" t="s">
        <v>3</v>
      </c>
      <c r="B60" s="0" t="s">
        <v>1</v>
      </c>
      <c r="C60" s="0" t="s">
        <v>1</v>
      </c>
      <c r="D60" s="0" t="s">
        <v>5313</v>
      </c>
      <c r="E60" s="0" t="s">
        <v>5314</v>
      </c>
      <c r="F60" s="0" t="s">
        <v>5315</v>
      </c>
      <c r="G60" s="0" t="s">
        <v>5316</v>
      </c>
      <c r="H60" s="0" t="s">
        <v>5317</v>
      </c>
      <c r="I60" s="0" t="s">
        <v>5318</v>
      </c>
      <c r="J60" s="0" t="s">
        <v>5319</v>
      </c>
      <c r="K60" s="0" t="s">
        <v>5320</v>
      </c>
      <c r="L60" s="0" t="s">
        <v>5321</v>
      </c>
      <c r="M60" s="0" t="s">
        <v>5322</v>
      </c>
      <c r="N60" s="0" t="s">
        <v>5323</v>
      </c>
      <c r="O60" s="0" t="s">
        <v>5324</v>
      </c>
      <c r="P60" s="0" t="s">
        <v>5325</v>
      </c>
      <c r="Q60" s="0" t="s">
        <v>5326</v>
      </c>
      <c r="R60" s="0" t="s">
        <v>5327</v>
      </c>
      <c r="S60" s="0" t="s">
        <v>5328</v>
      </c>
      <c r="T60" s="0" t="s">
        <v>5329</v>
      </c>
      <c r="U60" s="0" t="s">
        <v>5330</v>
      </c>
      <c r="V60" s="0" t="s">
        <v>5331</v>
      </c>
      <c r="W60" s="0" t="s">
        <v>5332</v>
      </c>
      <c r="X60" s="0" t="s">
        <v>5333</v>
      </c>
      <c r="Y60" s="0" t="s">
        <v>5334</v>
      </c>
      <c r="Z60" s="0" t="s">
        <v>5335</v>
      </c>
      <c r="AA60" s="0" t="s">
        <v>5336</v>
      </c>
      <c r="AB60" s="0" t="s">
        <v>5337</v>
      </c>
      <c r="AC60" s="0" t="s">
        <v>5338</v>
      </c>
      <c r="AD60" s="0" t="s">
        <v>5339</v>
      </c>
      <c r="AE60" s="0" t="s">
        <v>5340</v>
      </c>
      <c r="AF60" s="0" t="s">
        <v>5341</v>
      </c>
      <c r="AG60" s="0" t="s">
        <v>5342</v>
      </c>
      <c r="AH60" s="0" t="s">
        <v>5343</v>
      </c>
      <c r="AI60" s="0" t="s">
        <v>5344</v>
      </c>
      <c r="AJ60" s="0" t="s">
        <v>5345</v>
      </c>
      <c r="AK60" s="0" t="s">
        <v>5346</v>
      </c>
      <c r="AL60" s="0" t="s">
        <v>5347</v>
      </c>
      <c r="AM60" s="0" t="s">
        <v>5348</v>
      </c>
      <c r="AN60" s="0" t="s">
        <v>5349</v>
      </c>
      <c r="AO60" s="0" t="s">
        <v>5350</v>
      </c>
      <c r="AP60" s="0" t="s">
        <v>5351</v>
      </c>
      <c r="AQ60" s="0" t="s">
        <v>5352</v>
      </c>
      <c r="AR60" s="0" t="s">
        <v>5353</v>
      </c>
      <c r="AS60" s="0" t="s">
        <v>5354</v>
      </c>
      <c r="AT60" s="0" t="s">
        <v>5355</v>
      </c>
      <c r="AU60" s="0" t="s">
        <v>5356</v>
      </c>
      <c r="AV60" s="0" t="s">
        <v>5357</v>
      </c>
      <c r="AW60" s="0" t="s">
        <v>5358</v>
      </c>
      <c r="AX60" s="0" t="s">
        <v>5359</v>
      </c>
      <c r="AY60" s="0" t="s">
        <v>5360</v>
      </c>
      <c r="AZ60" s="0" t="s">
        <v>5361</v>
      </c>
      <c r="BA60" s="0" t="s">
        <v>5362</v>
      </c>
      <c r="BB60" s="0" t="s">
        <v>5363</v>
      </c>
      <c r="BC60" s="0" t="s">
        <v>5364</v>
      </c>
      <c r="BD60" s="0" t="s">
        <v>5365</v>
      </c>
      <c r="BE60" s="0" t="s">
        <v>5366</v>
      </c>
      <c r="BF60" s="0" t="s">
        <v>5367</v>
      </c>
      <c r="BG60" s="0" t="s">
        <v>5368</v>
      </c>
      <c r="BH60" s="0" t="s">
        <v>5369</v>
      </c>
      <c r="BI60" s="0" t="s">
        <v>5370</v>
      </c>
      <c r="BJ60" s="0" t="s">
        <v>5371</v>
      </c>
    </row>
    <row r="61" customFormat="false" ht="15" hidden="false" customHeight="false" outlineLevel="0" collapsed="false">
      <c r="A61" s="0" t="s">
        <v>2</v>
      </c>
      <c r="B61" s="0" t="s">
        <v>1</v>
      </c>
      <c r="C61" s="0" t="s">
        <v>5372</v>
      </c>
      <c r="D61" s="0" t="s">
        <v>5373</v>
      </c>
      <c r="E61" s="0" t="s">
        <v>5374</v>
      </c>
      <c r="F61" s="0" t="s">
        <v>5375</v>
      </c>
      <c r="G61" s="0" t="s">
        <v>5376</v>
      </c>
      <c r="H61" s="0" t="s">
        <v>5377</v>
      </c>
      <c r="I61" s="0" t="s">
        <v>5378</v>
      </c>
      <c r="J61" s="0" t="s">
        <v>5379</v>
      </c>
      <c r="K61" s="0" t="s">
        <v>5380</v>
      </c>
      <c r="L61" s="0" t="s">
        <v>5381</v>
      </c>
      <c r="M61" s="0" t="s">
        <v>5382</v>
      </c>
      <c r="N61" s="0" t="s">
        <v>5383</v>
      </c>
      <c r="O61" s="0" t="s">
        <v>5384</v>
      </c>
      <c r="P61" s="0" t="s">
        <v>5385</v>
      </c>
      <c r="Q61" s="0" t="s">
        <v>5386</v>
      </c>
      <c r="R61" s="0" t="s">
        <v>5387</v>
      </c>
      <c r="S61" s="0" t="s">
        <v>5388</v>
      </c>
      <c r="T61" s="0" t="s">
        <v>5389</v>
      </c>
      <c r="U61" s="0" t="s">
        <v>5390</v>
      </c>
      <c r="V61" s="0" t="s">
        <v>5391</v>
      </c>
      <c r="W61" s="0" t="s">
        <v>5392</v>
      </c>
      <c r="X61" s="0" t="s">
        <v>5393</v>
      </c>
      <c r="Y61" s="0" t="s">
        <v>5394</v>
      </c>
      <c r="Z61" s="0" t="s">
        <v>5395</v>
      </c>
      <c r="AA61" s="0" t="s">
        <v>5396</v>
      </c>
      <c r="AB61" s="0" t="s">
        <v>5397</v>
      </c>
      <c r="AC61" s="0" t="s">
        <v>5398</v>
      </c>
      <c r="AD61" s="0" t="s">
        <v>5399</v>
      </c>
      <c r="AE61" s="0" t="s">
        <v>5400</v>
      </c>
      <c r="AF61" s="0" t="s">
        <v>5401</v>
      </c>
      <c r="AG61" s="0" t="s">
        <v>5402</v>
      </c>
      <c r="AH61" s="0" t="s">
        <v>5403</v>
      </c>
      <c r="AI61" s="0" t="s">
        <v>5404</v>
      </c>
      <c r="AJ61" s="0" t="s">
        <v>5405</v>
      </c>
      <c r="AK61" s="0" t="s">
        <v>5406</v>
      </c>
      <c r="AL61" s="0" t="s">
        <v>5407</v>
      </c>
      <c r="AM61" s="0" t="s">
        <v>5408</v>
      </c>
      <c r="AN61" s="0" t="s">
        <v>5409</v>
      </c>
      <c r="AO61" s="0" t="s">
        <v>5410</v>
      </c>
      <c r="AP61" s="0" t="s">
        <v>5411</v>
      </c>
      <c r="AQ61" s="0" t="s">
        <v>5412</v>
      </c>
      <c r="AR61" s="0" t="s">
        <v>5413</v>
      </c>
      <c r="AS61" s="0" t="s">
        <v>5414</v>
      </c>
      <c r="AT61" s="0" t="s">
        <v>5415</v>
      </c>
      <c r="AU61" s="0" t="s">
        <v>5416</v>
      </c>
      <c r="AV61" s="0" t="s">
        <v>5417</v>
      </c>
      <c r="AW61" s="0" t="s">
        <v>5418</v>
      </c>
      <c r="AX61" s="0" t="s">
        <v>5419</v>
      </c>
      <c r="AY61" s="0" t="s">
        <v>5420</v>
      </c>
      <c r="AZ61" s="0" t="s">
        <v>5421</v>
      </c>
      <c r="BA61" s="0" t="s">
        <v>5422</v>
      </c>
      <c r="BB61" s="0" t="s">
        <v>5423</v>
      </c>
      <c r="BC61" s="0" t="s">
        <v>5424</v>
      </c>
      <c r="BD61" s="0" t="s">
        <v>5425</v>
      </c>
      <c r="BE61" s="0" t="s">
        <v>5426</v>
      </c>
      <c r="BF61" s="0" t="s">
        <v>5427</v>
      </c>
      <c r="BG61" s="0" t="s">
        <v>5428</v>
      </c>
      <c r="BH61" s="0" t="s">
        <v>5429</v>
      </c>
      <c r="BI61" s="0" t="s">
        <v>5430</v>
      </c>
      <c r="BJ61" s="0" t="s">
        <v>5431</v>
      </c>
    </row>
    <row r="62" customFormat="false" ht="15" hidden="false" customHeight="false" outlineLevel="0" collapsed="false">
      <c r="A62" s="0" t="s">
        <v>1</v>
      </c>
      <c r="B62" s="0" t="s">
        <v>2</v>
      </c>
      <c r="C62" s="0" t="s">
        <v>5372</v>
      </c>
      <c r="D62" s="0" t="s">
        <v>5432</v>
      </c>
      <c r="E62" s="0" t="s">
        <v>5433</v>
      </c>
      <c r="F62" s="0" t="s">
        <v>5434</v>
      </c>
      <c r="G62" s="0" t="s">
        <v>5435</v>
      </c>
      <c r="H62" s="0" t="s">
        <v>5436</v>
      </c>
      <c r="I62" s="0" t="s">
        <v>5437</v>
      </c>
      <c r="J62" s="0" t="s">
        <v>5438</v>
      </c>
      <c r="K62" s="0" t="s">
        <v>5439</v>
      </c>
      <c r="L62" s="0" t="s">
        <v>5440</v>
      </c>
      <c r="M62" s="0" t="s">
        <v>5441</v>
      </c>
      <c r="N62" s="0" t="s">
        <v>5442</v>
      </c>
      <c r="O62" s="0" t="s">
        <v>5443</v>
      </c>
      <c r="P62" s="0" t="s">
        <v>5444</v>
      </c>
      <c r="Q62" s="0" t="s">
        <v>5445</v>
      </c>
      <c r="R62" s="0" t="s">
        <v>5446</v>
      </c>
      <c r="S62" s="0" t="s">
        <v>5447</v>
      </c>
      <c r="T62" s="0" t="s">
        <v>5448</v>
      </c>
      <c r="U62" s="0" t="s">
        <v>5449</v>
      </c>
      <c r="V62" s="0" t="s">
        <v>5450</v>
      </c>
      <c r="W62" s="0" t="s">
        <v>5451</v>
      </c>
      <c r="X62" s="0" t="s">
        <v>5452</v>
      </c>
      <c r="Y62" s="0" t="s">
        <v>5453</v>
      </c>
      <c r="Z62" s="0" t="s">
        <v>5454</v>
      </c>
      <c r="AA62" s="0" t="s">
        <v>5455</v>
      </c>
      <c r="AB62" s="0" t="s">
        <v>5456</v>
      </c>
      <c r="AC62" s="0" t="s">
        <v>5457</v>
      </c>
      <c r="AD62" s="0" t="s">
        <v>5458</v>
      </c>
      <c r="AE62" s="0" t="s">
        <v>5459</v>
      </c>
      <c r="AF62" s="0" t="s">
        <v>5460</v>
      </c>
      <c r="AG62" s="0" t="s">
        <v>5461</v>
      </c>
      <c r="AH62" s="0" t="s">
        <v>5462</v>
      </c>
      <c r="AI62" s="0" t="s">
        <v>5463</v>
      </c>
      <c r="AJ62" s="0" t="s">
        <v>5464</v>
      </c>
      <c r="AK62" s="0" t="s">
        <v>5465</v>
      </c>
      <c r="AL62" s="0" t="s">
        <v>5466</v>
      </c>
      <c r="AM62" s="0" t="s">
        <v>5467</v>
      </c>
      <c r="AN62" s="0" t="s">
        <v>5468</v>
      </c>
      <c r="AO62" s="0" t="s">
        <v>5469</v>
      </c>
      <c r="AP62" s="0" t="s">
        <v>5470</v>
      </c>
      <c r="AQ62" s="0" t="s">
        <v>5471</v>
      </c>
      <c r="AR62" s="0" t="s">
        <v>5472</v>
      </c>
      <c r="AS62" s="0" t="s">
        <v>5473</v>
      </c>
      <c r="AT62" s="0" t="s">
        <v>5474</v>
      </c>
      <c r="AU62" s="0" t="s">
        <v>5475</v>
      </c>
      <c r="AV62" s="0" t="s">
        <v>5476</v>
      </c>
      <c r="AW62" s="0" t="s">
        <v>5477</v>
      </c>
      <c r="AX62" s="0" t="s">
        <v>5478</v>
      </c>
      <c r="AY62" s="0" t="s">
        <v>5479</v>
      </c>
      <c r="AZ62" s="0" t="s">
        <v>5480</v>
      </c>
      <c r="BA62" s="0" t="s">
        <v>5481</v>
      </c>
      <c r="BB62" s="0" t="s">
        <v>5482</v>
      </c>
      <c r="BC62" s="0" t="s">
        <v>5483</v>
      </c>
      <c r="BD62" s="0" t="s">
        <v>5484</v>
      </c>
      <c r="BE62" s="0" t="s">
        <v>5485</v>
      </c>
      <c r="BF62" s="0" t="s">
        <v>5486</v>
      </c>
      <c r="BG62" s="0" t="s">
        <v>5487</v>
      </c>
      <c r="BH62" s="0" t="s">
        <v>5488</v>
      </c>
      <c r="BI62" s="0" t="s">
        <v>5489</v>
      </c>
      <c r="BJ62" s="0" t="s">
        <v>5490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3</v>
      </c>
      <c r="E63" s="0" t="s">
        <v>4</v>
      </c>
      <c r="F63" s="0" t="s">
        <v>5</v>
      </c>
      <c r="G63" s="0" t="s">
        <v>6</v>
      </c>
      <c r="H63" s="0" t="s">
        <v>7</v>
      </c>
      <c r="I63" s="0" t="s">
        <v>8</v>
      </c>
      <c r="J63" s="0" t="s">
        <v>9</v>
      </c>
      <c r="K63" s="0" t="s">
        <v>10</v>
      </c>
      <c r="L63" s="0" t="s">
        <v>11</v>
      </c>
      <c r="M63" s="0" t="s">
        <v>12</v>
      </c>
      <c r="N63" s="0" t="s">
        <v>13</v>
      </c>
      <c r="O63" s="0" t="s">
        <v>14</v>
      </c>
      <c r="P63" s="0" t="s">
        <v>15</v>
      </c>
      <c r="Q63" s="0" t="s">
        <v>16</v>
      </c>
      <c r="R63" s="0" t="s">
        <v>17</v>
      </c>
      <c r="S63" s="0" t="s">
        <v>18</v>
      </c>
      <c r="T63" s="0" t="s">
        <v>19</v>
      </c>
      <c r="U63" s="0" t="s">
        <v>20</v>
      </c>
      <c r="V63" s="0" t="s">
        <v>21</v>
      </c>
      <c r="W63" s="0" t="s">
        <v>22</v>
      </c>
      <c r="X63" s="0" t="s">
        <v>23</v>
      </c>
      <c r="Y63" s="0" t="s">
        <v>24</v>
      </c>
      <c r="Z63" s="0" t="s">
        <v>25</v>
      </c>
      <c r="AA63" s="0" t="s">
        <v>26</v>
      </c>
      <c r="AB63" s="0" t="s">
        <v>27</v>
      </c>
      <c r="AC63" s="0" t="s">
        <v>28</v>
      </c>
      <c r="AD63" s="0" t="s">
        <v>29</v>
      </c>
      <c r="AE63" s="0" t="s">
        <v>30</v>
      </c>
      <c r="AF63" s="0" t="s">
        <v>31</v>
      </c>
      <c r="AG63" s="0" t="s">
        <v>32</v>
      </c>
      <c r="AH63" s="0" t="s">
        <v>33</v>
      </c>
      <c r="AI63" s="0" t="s">
        <v>34</v>
      </c>
      <c r="AJ63" s="0" t="s">
        <v>35</v>
      </c>
      <c r="AK63" s="0" t="s">
        <v>36</v>
      </c>
      <c r="AL63" s="0" t="s">
        <v>37</v>
      </c>
      <c r="AM63" s="0" t="s">
        <v>38</v>
      </c>
      <c r="AN63" s="0" t="s">
        <v>39</v>
      </c>
      <c r="AO63" s="0" t="s">
        <v>40</v>
      </c>
      <c r="AP63" s="0" t="s">
        <v>41</v>
      </c>
      <c r="AQ63" s="0" t="s">
        <v>42</v>
      </c>
      <c r="AR63" s="0" t="s">
        <v>43</v>
      </c>
      <c r="AS63" s="0" t="s">
        <v>44</v>
      </c>
      <c r="AT63" s="0" t="s">
        <v>45</v>
      </c>
      <c r="AU63" s="0" t="s">
        <v>46</v>
      </c>
      <c r="AV63" s="0" t="s">
        <v>47</v>
      </c>
      <c r="AW63" s="0" t="s">
        <v>48</v>
      </c>
      <c r="AX63" s="0" t="s">
        <v>49</v>
      </c>
      <c r="AY63" s="0" t="s">
        <v>50</v>
      </c>
      <c r="AZ63" s="0" t="s">
        <v>51</v>
      </c>
      <c r="BA63" s="0" t="s">
        <v>52</v>
      </c>
      <c r="BB63" s="0" t="s">
        <v>53</v>
      </c>
      <c r="BC63" s="0" t="s">
        <v>54</v>
      </c>
      <c r="BD63" s="0" t="s">
        <v>55</v>
      </c>
      <c r="BE63" s="0" t="s">
        <v>56</v>
      </c>
      <c r="BF63" s="0" t="s">
        <v>57</v>
      </c>
      <c r="BG63" s="0" t="s">
        <v>58</v>
      </c>
      <c r="BH63" s="0" t="s">
        <v>59</v>
      </c>
      <c r="BI63" s="0" t="s">
        <v>60</v>
      </c>
      <c r="BJ63" s="0" t="s">
        <v>3601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5491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</row>
    <row r="2" customFormat="false" ht="15" hidden="false" customHeight="false" outlineLevel="0" collapsed="false">
      <c r="A2" s="0" t="s">
        <v>5492</v>
      </c>
      <c r="B2" s="0" t="s">
        <v>1772</v>
      </c>
      <c r="C2" s="0" t="s">
        <v>1773</v>
      </c>
      <c r="D2" s="0" t="s">
        <v>1774</v>
      </c>
      <c r="E2" s="0" t="s">
        <v>1775</v>
      </c>
      <c r="F2" s="0" t="s">
        <v>1776</v>
      </c>
      <c r="G2" s="0" t="s">
        <v>1777</v>
      </c>
      <c r="H2" s="0" t="s">
        <v>1778</v>
      </c>
      <c r="I2" s="0" t="s">
        <v>1779</v>
      </c>
      <c r="J2" s="0" t="s">
        <v>1780</v>
      </c>
      <c r="K2" s="0" t="s">
        <v>1781</v>
      </c>
      <c r="L2" s="0" t="s">
        <v>1782</v>
      </c>
      <c r="M2" s="0" t="s">
        <v>1783</v>
      </c>
      <c r="N2" s="0" t="s">
        <v>1784</v>
      </c>
      <c r="O2" s="0" t="s">
        <v>1785</v>
      </c>
      <c r="P2" s="0" t="s">
        <v>1786</v>
      </c>
      <c r="Q2" s="0" t="s">
        <v>1787</v>
      </c>
      <c r="R2" s="0" t="s">
        <v>1788</v>
      </c>
      <c r="S2" s="0" t="s">
        <v>1789</v>
      </c>
      <c r="T2" s="0" t="s">
        <v>1790</v>
      </c>
      <c r="U2" s="0" t="s">
        <v>1791</v>
      </c>
      <c r="V2" s="0" t="s">
        <v>1792</v>
      </c>
      <c r="W2" s="0" t="s">
        <v>1793</v>
      </c>
      <c r="X2" s="0" t="s">
        <v>1794</v>
      </c>
      <c r="Y2" s="0" t="s">
        <v>1795</v>
      </c>
      <c r="Z2" s="0" t="s">
        <v>1796</v>
      </c>
      <c r="AA2" s="0" t="s">
        <v>1797</v>
      </c>
      <c r="AB2" s="0" t="s">
        <v>1798</v>
      </c>
      <c r="AC2" s="0" t="s">
        <v>1799</v>
      </c>
      <c r="AD2" s="0" t="s">
        <v>1800</v>
      </c>
      <c r="AE2" s="0" t="s">
        <v>1801</v>
      </c>
      <c r="AF2" s="0" t="s">
        <v>1802</v>
      </c>
      <c r="AG2" s="0" t="s">
        <v>1803</v>
      </c>
      <c r="AH2" s="0" t="s">
        <v>1804</v>
      </c>
      <c r="AI2" s="0" t="s">
        <v>1805</v>
      </c>
      <c r="AJ2" s="0" t="s">
        <v>1806</v>
      </c>
      <c r="AK2" s="0" t="s">
        <v>1807</v>
      </c>
      <c r="AL2" s="0" t="s">
        <v>1808</v>
      </c>
      <c r="AM2" s="0" t="s">
        <v>1809</v>
      </c>
      <c r="AN2" s="0" t="s">
        <v>1810</v>
      </c>
      <c r="AO2" s="0" t="s">
        <v>1811</v>
      </c>
      <c r="AP2" s="0" t="s">
        <v>1812</v>
      </c>
      <c r="AQ2" s="0" t="s">
        <v>1813</v>
      </c>
      <c r="AR2" s="0" t="s">
        <v>1814</v>
      </c>
      <c r="AS2" s="0" t="s">
        <v>1815</v>
      </c>
      <c r="AT2" s="0" t="s">
        <v>1816</v>
      </c>
      <c r="AU2" s="0" t="s">
        <v>1817</v>
      </c>
      <c r="AV2" s="0" t="s">
        <v>1818</v>
      </c>
      <c r="AW2" s="0" t="s">
        <v>1819</v>
      </c>
      <c r="AX2" s="0" t="s">
        <v>1820</v>
      </c>
      <c r="AY2" s="0" t="s">
        <v>1821</v>
      </c>
      <c r="AZ2" s="0" t="s">
        <v>1822</v>
      </c>
      <c r="BA2" s="0" t="s">
        <v>1823</v>
      </c>
      <c r="BB2" s="0" t="s">
        <v>1824</v>
      </c>
      <c r="BC2" s="0" t="s">
        <v>1825</v>
      </c>
      <c r="BD2" s="0" t="s">
        <v>1826</v>
      </c>
      <c r="BE2" s="0" t="s">
        <v>1827</v>
      </c>
      <c r="BF2" s="0" t="s">
        <v>1828</v>
      </c>
      <c r="BG2" s="0" t="s">
        <v>1829</v>
      </c>
      <c r="BH2" s="0" t="s">
        <v>1830</v>
      </c>
      <c r="BI2" s="0" t="s">
        <v>5493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5491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</row>
    <row r="2" customFormat="false" ht="15" hidden="false" customHeight="false" outlineLevel="0" collapsed="false">
      <c r="A2" s="0" t="s">
        <v>5494</v>
      </c>
      <c r="B2" s="0" t="s">
        <v>5495</v>
      </c>
      <c r="C2" s="0" t="s">
        <v>5496</v>
      </c>
      <c r="D2" s="0" t="s">
        <v>5497</v>
      </c>
      <c r="E2" s="0" t="s">
        <v>5498</v>
      </c>
      <c r="F2" s="0" t="s">
        <v>5499</v>
      </c>
      <c r="G2" s="0" t="s">
        <v>5500</v>
      </c>
      <c r="H2" s="0" t="s">
        <v>5501</v>
      </c>
      <c r="I2" s="0" t="s">
        <v>5502</v>
      </c>
      <c r="J2" s="0" t="s">
        <v>5503</v>
      </c>
      <c r="K2" s="0" t="s">
        <v>5504</v>
      </c>
      <c r="L2" s="0" t="s">
        <v>5505</v>
      </c>
      <c r="M2" s="0" t="s">
        <v>5506</v>
      </c>
      <c r="N2" s="0" t="s">
        <v>5507</v>
      </c>
      <c r="O2" s="0" t="s">
        <v>5508</v>
      </c>
      <c r="P2" s="0" t="s">
        <v>5509</v>
      </c>
      <c r="Q2" s="0" t="s">
        <v>5510</v>
      </c>
      <c r="R2" s="0" t="s">
        <v>5511</v>
      </c>
      <c r="S2" s="0" t="s">
        <v>5512</v>
      </c>
      <c r="T2" s="0" t="s">
        <v>5513</v>
      </c>
      <c r="U2" s="0" t="s">
        <v>5514</v>
      </c>
      <c r="V2" s="0" t="s">
        <v>5515</v>
      </c>
      <c r="W2" s="0" t="s">
        <v>5516</v>
      </c>
      <c r="X2" s="0" t="s">
        <v>5517</v>
      </c>
      <c r="Y2" s="0" t="s">
        <v>5518</v>
      </c>
      <c r="Z2" s="0" t="s">
        <v>5519</v>
      </c>
      <c r="AA2" s="0" t="s">
        <v>5520</v>
      </c>
      <c r="AB2" s="0" t="s">
        <v>5521</v>
      </c>
      <c r="AC2" s="0" t="s">
        <v>5522</v>
      </c>
      <c r="AD2" s="0" t="s">
        <v>5523</v>
      </c>
      <c r="AE2" s="0" t="s">
        <v>5524</v>
      </c>
      <c r="AF2" s="0" t="s">
        <v>5525</v>
      </c>
      <c r="AG2" s="0" t="s">
        <v>5526</v>
      </c>
      <c r="AH2" s="0" t="s">
        <v>5527</v>
      </c>
      <c r="AI2" s="0" t="s">
        <v>5528</v>
      </c>
      <c r="AJ2" s="0" t="s">
        <v>5529</v>
      </c>
      <c r="AK2" s="0" t="s">
        <v>5530</v>
      </c>
      <c r="AL2" s="0" t="s">
        <v>5531</v>
      </c>
      <c r="AM2" s="0" t="s">
        <v>5532</v>
      </c>
      <c r="AN2" s="0" t="s">
        <v>5533</v>
      </c>
      <c r="AO2" s="0" t="s">
        <v>5534</v>
      </c>
      <c r="AP2" s="0" t="s">
        <v>5535</v>
      </c>
      <c r="AQ2" s="0" t="s">
        <v>5536</v>
      </c>
      <c r="AR2" s="0" t="s">
        <v>5537</v>
      </c>
      <c r="AS2" s="0" t="s">
        <v>5538</v>
      </c>
      <c r="AT2" s="0" t="s">
        <v>5539</v>
      </c>
      <c r="AU2" s="0" t="s">
        <v>5540</v>
      </c>
      <c r="AV2" s="0" t="s">
        <v>5541</v>
      </c>
      <c r="AW2" s="0" t="s">
        <v>5542</v>
      </c>
      <c r="AX2" s="0" t="s">
        <v>5543</v>
      </c>
      <c r="AY2" s="0" t="s">
        <v>5544</v>
      </c>
      <c r="AZ2" s="0" t="s">
        <v>5545</v>
      </c>
      <c r="BA2" s="0" t="s">
        <v>5546</v>
      </c>
      <c r="BB2" s="0" t="s">
        <v>5547</v>
      </c>
      <c r="BC2" s="0" t="s">
        <v>5548</v>
      </c>
      <c r="BD2" s="0" t="s">
        <v>5549</v>
      </c>
      <c r="BE2" s="0" t="s">
        <v>5550</v>
      </c>
      <c r="BF2" s="0" t="s">
        <v>5551</v>
      </c>
      <c r="BG2" s="0" t="s">
        <v>5552</v>
      </c>
      <c r="BH2" s="0" t="s">
        <v>5553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2017-05-24T21:34:42Z</dcterms:created>
  <dc:creator>Apache POI</dc:creator>
  <dc:description/>
  <dc:language>en-US</dc:language>
  <cp:lastModifiedBy/>
  <dcterms:modified xsi:type="dcterms:W3CDTF">2017-05-28T20:54:11Z</dcterms:modified>
  <cp:revision>1</cp:revision>
  <dc:subject/>
  <dc:title/>
</cp:coreProperties>
</file>