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r_t_t" sheetId="1" state="visible" r:id="rId2"/>
    <sheet name="P_t_t" sheetId="2" state="visible" r:id="rId3"/>
    <sheet name="state_prices" sheetId="3" state="visible" r:id="rId4"/>
    <sheet name="at" sheetId="4" state="visible" r:id="rId5"/>
    <sheet name="b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<sst xmlns="http://schemas.openxmlformats.org/spreadsheetml/2006/main" count="11592" uniqueCount="5332">
  <si>
    <t xml:space="preserve">states/t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</si>
  <si>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</si>
  <si>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</si>
  <si>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</si>
  <si>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</si>
  <si>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</si>
  <si>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</si>
  <si>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</si>
  <si>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</si>
  <si>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</si>
  <si>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</si>
  <si>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</si>
  <si>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</si>
  <si>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</si>
  <si>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</si>
  <si>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</si>
  <si>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</si>
  <si>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</si>
  <si>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</si>
  <si>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</si>
  <si>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</si>
  <si>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</si>
  <si>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</si>
  <si>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</si>
  <si>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</si>
  <si>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</si>
  <si>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</si>
  <si>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</si>
  <si>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</si>
  <si>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</si>
  <si>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</si>
  <si>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</si>
  <si>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</si>
  <si>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</si>
  <si>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</si>
  <si>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</si>
  <si>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</si>
  <si>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</si>
  <si>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</si>
  <si>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</si>
  <si>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</si>
  <si>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</si>
  <si>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</si>
  <si>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</si>
  <si>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</si>
  <si>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</si>
  <si>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</si>
  <si>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</si>
  <si>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</si>
  <si>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</si>
  <si>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</si>
  <si>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</si>
  <si>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</si>
  <si>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</si>
  <si>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</si>
  <si>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</si>
  <si>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</si>
  <si>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</si>
  <si>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</si>
  <si>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</si>
  <si>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</si>
  <si>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0.0885475678389756</t>
  </si>
  <si>
    <t xml:space="preserve">0.0860975880184094</t>
  </si>
  <si>
    <t xml:space="preserve">0.0878065426028917</t>
  </si>
  <si>
    <t xml:space="preserve">0.0477456819264837</t>
  </si>
  <si>
    <t xml:space="preserve">0.0855011982130213</t>
  </si>
  <si>
    <t xml:space="preserve">0.0870655173668078</t>
  </si>
  <si>
    <t xml:space="preserve">0.0607943743655734</t>
  </si>
  <si>
    <t xml:space="preserve">0.0475773111849334</t>
  </si>
  <si>
    <t xml:space="preserve">0.0849048084076331</t>
  </si>
  <si>
    <t xml:space="preserve">0.0863244921307239</t>
  </si>
  <si>
    <t xml:space="preserve">0.0533593030682288</t>
  </si>
  <si>
    <t xml:space="preserve">0.060309445876842</t>
  </si>
  <si>
    <t xml:space="preserve">0.0474089404433831</t>
  </si>
  <si>
    <t xml:space="preserve">0.0843084186022449</t>
  </si>
  <si>
    <t xml:space="preserve">0.0855834668946401</t>
  </si>
  <si>
    <t xml:space="preserve">0.0561495275031669</t>
  </si>
  <si>
    <t xml:space="preserve">0.0528713874429877</t>
  </si>
  <si>
    <t xml:space="preserve">0.0598245173881106</t>
  </si>
  <si>
    <t xml:space="preserve">0.0472405697018327</t>
  </si>
  <si>
    <t xml:space="preserve">0.0837120287968567</t>
  </si>
  <si>
    <t xml:space="preserve">0.0848424416585562</t>
  </si>
  <si>
    <t xml:space="preserve">0.0688731058687881</t>
  </si>
  <si>
    <t xml:space="preserve">0.0555327119280322</t>
  </si>
  <si>
    <t xml:space="preserve">0.0523834718177467</t>
  </si>
  <si>
    <t xml:space="preserve">0.0593395888993792</t>
  </si>
  <si>
    <t xml:space="preserve">0.0470721989602824</t>
  </si>
  <si>
    <t xml:space="preserve">0.0831156389914686</t>
  </si>
  <si>
    <t xml:space="preserve">0.0841014164224723</t>
  </si>
  <si>
    <t xml:space="preserve">0.0255798657943453</t>
  </si>
  <si>
    <t xml:space="preserve">0.0682364984602646</t>
  </si>
  <si>
    <t xml:space="preserve">0.0549158963528975</t>
  </si>
  <si>
    <t xml:space="preserve">0.0518955561925056</t>
  </si>
  <si>
    <t xml:space="preserve">0.0588546604106479</t>
  </si>
  <si>
    <t xml:space="preserve">0.0469038282187321</t>
  </si>
  <si>
    <t xml:space="preserve">0.0825192491860804</t>
  </si>
  <si>
    <t xml:space="preserve">0.0833603911863884</t>
  </si>
  <si>
    <t xml:space="preserve">0.0557056258333561</t>
  </si>
  <si>
    <t xml:space="preserve">0.0255223852950069</t>
  </si>
  <si>
    <t xml:space="preserve">0.067599891051741</t>
  </si>
  <si>
    <t xml:space="preserve">0.0542990807777627</t>
  </si>
  <si>
    <t xml:space="preserve">0.0514076405672646</t>
  </si>
  <si>
    <t xml:space="preserve">0.0583697319219165</t>
  </si>
  <si>
    <t xml:space="preserve">0.0467354574771818</t>
  </si>
  <si>
    <t xml:space="preserve">0.0819228593806922</t>
  </si>
  <si>
    <t xml:space="preserve">0.0826193659503046</t>
  </si>
  <si>
    <t xml:space="preserve">0.00940348471694303</t>
  </si>
  <si>
    <t xml:space="preserve">0.0552353591136961</t>
  </si>
  <si>
    <t xml:space="preserve">0.0254649047956684</t>
  </si>
  <si>
    <t xml:space="preserve">0.0669632836432175</t>
  </si>
  <si>
    <t xml:space="preserve">0.053682265202628</t>
  </si>
  <si>
    <t xml:space="preserve">0.0509197249420236</t>
  </si>
  <si>
    <t xml:space="preserve">0.0578848034331851</t>
  </si>
  <si>
    <t xml:space="preserve">0.0465670867356315</t>
  </si>
  <si>
    <t xml:space="preserve">0.0813264695753041</t>
  </si>
  <si>
    <t xml:space="preserve">0.0818783407142207</t>
  </si>
  <si>
    <t xml:space="preserve">0.0489738751644528</t>
  </si>
  <si>
    <t xml:space="preserve">0.0547650923940362</t>
  </si>
  <si>
    <t xml:space="preserve">0.02540742429633</t>
  </si>
  <si>
    <t xml:space="preserve">0.0663266762346939</t>
  </si>
  <si>
    <t xml:space="preserve">0.0530654496274933</t>
  </si>
  <si>
    <t xml:space="preserve">0.0504318093167825</t>
  </si>
  <si>
    <t xml:space="preserve">0.0573998749444537</t>
  </si>
  <si>
    <t xml:space="preserve">0.0463987159940812</t>
  </si>
  <si>
    <t xml:space="preserve">0.0807300797699159</t>
  </si>
  <si>
    <t xml:space="preserve">0.0811373154781368</t>
  </si>
  <si>
    <t xml:space="preserve">0.0639874322915731</t>
  </si>
  <si>
    <t xml:space="preserve">0.0481272241651663</t>
  </si>
  <si>
    <t xml:space="preserve">0.0542948256743763</t>
  </si>
  <si>
    <t xml:space="preserve">0.0253499437969915</t>
  </si>
  <si>
    <t xml:space="preserve">0.0656900688261703</t>
  </si>
  <si>
    <t xml:space="preserve">0.0524486340523586</t>
  </si>
  <si>
    <t xml:space="preserve">0.0499438936915415</t>
  </si>
  <si>
    <t xml:space="preserve">0.0569149464557223</t>
  </si>
  <si>
    <t xml:space="preserve">0.0462303452525308</t>
  </si>
  <si>
    <t xml:space="preserve">0.0801336899645277</t>
  </si>
  <si>
    <t xml:space="preserve">0.0803962902420529</t>
  </si>
  <si>
    <t xml:space="preserve">0.00772193557520464</t>
  </si>
  <si>
    <t xml:space="preserve">0.0631616731824834</t>
  </si>
  <si>
    <t xml:space="preserve">0.0472805731658799</t>
  </si>
  <si>
    <t xml:space="preserve">0.0538245589547164</t>
  </si>
  <si>
    <t xml:space="preserve">0.0252924632976531</t>
  </si>
  <si>
    <t xml:space="preserve">0.0650534614176468</t>
  </si>
  <si>
    <t xml:space="preserve">0.0518318184772239</t>
  </si>
  <si>
    <t xml:space="preserve">0.0494559780663004</t>
  </si>
  <si>
    <t xml:space="preserve">0.0564300179669909</t>
  </si>
  <si>
    <t xml:space="preserve">0.0460619745109805</t>
  </si>
  <si>
    <t xml:space="preserve">0.0795373001591396</t>
  </si>
  <si>
    <t xml:space="preserve">0.079655265005969</t>
  </si>
  <si>
    <t xml:space="preserve">0.0413202761232734</t>
  </si>
  <si>
    <t xml:space="preserve">0.0076740154218733</t>
  </si>
  <si>
    <t xml:space="preserve">0.0623359140733937</t>
  </si>
  <si>
    <t xml:space="preserve">0.0464339221665934</t>
  </si>
  <si>
    <t xml:space="preserve">0.0533542922350565</t>
  </si>
  <si>
    <t xml:space="preserve">0.0252349827983146</t>
  </si>
  <si>
    <t xml:space="preserve">0.0644168540091232</t>
  </si>
  <si>
    <t xml:space="preserve">0.0512150029020891</t>
  </si>
  <si>
    <t xml:space="preserve">0.0489680624410594</t>
  </si>
  <si>
    <t xml:space="preserve">0.0559450894782595</t>
  </si>
  <si>
    <t xml:space="preserve">0.0458936037694302</t>
  </si>
  <si>
    <t xml:space="preserve">0.0789409103537514</t>
  </si>
  <si>
    <t xml:space="preserve">0.0789142397698852</t>
  </si>
  <si>
    <t xml:space="preserve">0.0588255822658539</t>
  </si>
  <si>
    <t xml:space="preserve">0.0404829488181952</t>
  </si>
  <si>
    <t xml:space="preserve">0.00762609526854197</t>
  </si>
  <si>
    <t xml:space="preserve">0.061510154964304</t>
  </si>
  <si>
    <t xml:space="preserve">0.045587271167307</t>
  </si>
  <si>
    <t xml:space="preserve">0.0528840255153966</t>
  </si>
  <si>
    <t xml:space="preserve">0.0251775022989762</t>
  </si>
  <si>
    <t xml:space="preserve">0.0637802466005997</t>
  </si>
  <si>
    <t xml:space="preserve">0.0505981873269544</t>
  </si>
  <si>
    <t xml:space="preserve">0.0484801468158183</t>
  </si>
  <si>
    <t xml:space="preserve">0.0554601609895282</t>
  </si>
  <si>
    <t xml:space="preserve">0.0457252330278799</t>
  </si>
  <si>
    <t xml:space="preserve">0.0783445205483632</t>
  </si>
  <si>
    <t xml:space="preserve">0.0781732145338013</t>
  </si>
  <si>
    <t xml:space="preserve">0.00378417939532886</t>
  </si>
  <si>
    <t xml:space="preserve">0.0579541176557541</t>
  </si>
  <si>
    <t xml:space="preserve">0.0396456215131169</t>
  </si>
  <si>
    <t xml:space="preserve">0.00757817511521063</t>
  </si>
  <si>
    <t xml:space="preserve">0.0606843958552143</t>
  </si>
  <si>
    <t xml:space="preserve">0.0447406201680205</t>
  </si>
  <si>
    <t xml:space="preserve">0.0524137587957367</t>
  </si>
  <si>
    <t xml:space="preserve">0.0251200217996377</t>
  </si>
  <si>
    <t xml:space="preserve">0.0631436391920761</t>
  </si>
  <si>
    <t xml:space="preserve">0.0499813717518197</t>
  </si>
  <si>
    <t xml:space="preserve">0.0479922311905773</t>
  </si>
  <si>
    <t xml:space="preserve">0.0549752325007968</t>
  </si>
  <si>
    <t xml:space="preserve">0.0455568622863296</t>
  </si>
  <si>
    <t xml:space="preserve">0.077748130742975</t>
  </si>
  <si>
    <t xml:space="preserve">0.0774321892977174</t>
  </si>
  <si>
    <t xml:space="preserve">0.0570519132091944</t>
  </si>
  <si>
    <t xml:space="preserve">0.00372290582049975</t>
  </si>
  <si>
    <t xml:space="preserve">0.0570826530456543</t>
  </si>
  <si>
    <t xml:space="preserve">0.0388082942080387</t>
  </si>
  <si>
    <t xml:space="preserve">0.00753025496187929</t>
  </si>
  <si>
    <t xml:space="preserve">0.0598586367461246</t>
  </si>
  <si>
    <t xml:space="preserve">0.043893969168734</t>
  </si>
  <si>
    <t xml:space="preserve">0.0519434920760768</t>
  </si>
  <si>
    <t xml:space="preserve">0.0250625413002993</t>
  </si>
  <si>
    <t xml:space="preserve">0.0625070317835525</t>
  </si>
  <si>
    <t xml:space="preserve">0.049364556176685</t>
  </si>
  <si>
    <t xml:space="preserve">0.0475043155653362</t>
  </si>
  <si>
    <t xml:space="preserve">0.0544903040120654</t>
  </si>
  <si>
    <t xml:space="preserve">0.0453884915447792</t>
  </si>
  <si>
    <t xml:space="preserve">0.0771517409375869</t>
  </si>
  <si>
    <t xml:space="preserve">0.0766911640616335</t>
  </si>
  <si>
    <t xml:space="preserve">0.00574277917219028</t>
  </si>
  <si>
    <t xml:space="preserve">0.0561454424748189</t>
  </si>
  <si>
    <t xml:space="preserve">0.00366163224567065</t>
  </si>
  <si>
    <t xml:space="preserve">0.0562111884355545</t>
  </si>
  <si>
    <t xml:space="preserve">0.0379709669029605</t>
  </si>
  <si>
    <t xml:space="preserve">0.00748233480854796</t>
  </si>
  <si>
    <t xml:space="preserve">0.0590328776370349</t>
  </si>
  <si>
    <t xml:space="preserve">0.0430473181694476</t>
  </si>
  <si>
    <t xml:space="preserve">0.0514732253564169</t>
  </si>
  <si>
    <t xml:space="preserve">0.0250050608009608</t>
  </si>
  <si>
    <t xml:space="preserve">0.061870424375029</t>
  </si>
  <si>
    <t xml:space="preserve">0.0487477406015502</t>
  </si>
  <si>
    <t xml:space="preserve">0.0470163999400952</t>
  </si>
  <si>
    <t xml:space="preserve">0.054005375523334</t>
  </si>
  <si>
    <t xml:space="preserve">0.0452201208032289</t>
  </si>
  <si>
    <t xml:space="preserve">0.0765553511321987</t>
  </si>
  <si>
    <t xml:space="preserve">0.0759501388255496</t>
  </si>
  <si>
    <t xml:space="preserve">0.0428680181503296</t>
  </si>
  <si>
    <t xml:space="preserve">0.00572230956101636</t>
  </si>
  <si>
    <t xml:space="preserve">0.0552389717404434</t>
  </si>
  <si>
    <t xml:space="preserve">0.00360035867084155</t>
  </si>
  <si>
    <t xml:space="preserve">0.0553397238254547</t>
  </si>
  <si>
    <t xml:space="preserve">0.0371336395978822</t>
  </si>
  <si>
    <t xml:space="preserve">0.00743441465521662</t>
  </si>
  <si>
    <t xml:space="preserve">0.0582071185279452</t>
  </si>
  <si>
    <t xml:space="preserve">0.0422006671701611</t>
  </si>
  <si>
    <t xml:space="preserve">0.051002958636757</t>
  </si>
  <si>
    <t xml:space="preserve">0.0249475803016224</t>
  </si>
  <si>
    <t xml:space="preserve">0.0612338169665054</t>
  </si>
  <si>
    <t xml:space="preserve">0.0481309250264155</t>
  </si>
  <si>
    <t xml:space="preserve">0.0465284843148542</t>
  </si>
  <si>
    <t xml:space="preserve">0.0535204470346026</t>
  </si>
  <si>
    <t xml:space="preserve">0.0450517500616786</t>
  </si>
  <si>
    <t xml:space="preserve">0.0759589613268105</t>
  </si>
  <si>
    <t xml:space="preserve">0.0752091135894658</t>
  </si>
  <si>
    <t xml:space="preserve">0.0134210931975114</t>
  </si>
  <si>
    <t xml:space="preserve">0.0422108918428421</t>
  </si>
  <si>
    <t xml:space="preserve">0.00570183994984243</t>
  </si>
  <si>
    <t xml:space="preserve">0.0543325010060679</t>
  </si>
  <si>
    <t xml:space="preserve">0.00353908509601245</t>
  </si>
  <si>
    <t xml:space="preserve">0.0544682592153549</t>
  </si>
  <si>
    <t xml:space="preserve">0.036296312292804</t>
  </si>
  <si>
    <t xml:space="preserve">0.00738649450188529</t>
  </si>
  <si>
    <t xml:space="preserve">0.0573813594188555</t>
  </si>
  <si>
    <t xml:space="preserve">0.0413540161708747</t>
  </si>
  <si>
    <t xml:space="preserve">0.0505326919170971</t>
  </si>
  <si>
    <t xml:space="preserve">0.0248900998022839</t>
  </si>
  <si>
    <t xml:space="preserve">0.0605972095579819</t>
  </si>
  <si>
    <t xml:space="preserve">0.0475141094512808</t>
  </si>
  <si>
    <t xml:space="preserve">0.0460405686896131</t>
  </si>
  <si>
    <t xml:space="preserve">0.0530355185458712</t>
  </si>
  <si>
    <t xml:space="preserve">0.0448833793201283</t>
  </si>
  <si>
    <t xml:space="preserve">0.0753625715214224</t>
  </si>
  <si>
    <t xml:space="preserve">0.0744680883533819</t>
  </si>
  <si>
    <t xml:space="preserve">0.0213846405715404</t>
  </si>
  <si>
    <t xml:space="preserve">0.0133833634573686</t>
  </si>
  <si>
    <t xml:space="preserve">0.0415537655353546</t>
  </si>
  <si>
    <t xml:space="preserve">0.00568137033866851</t>
  </si>
  <si>
    <t xml:space="preserve">0.0534260302716924</t>
  </si>
  <si>
    <t xml:space="preserve">0.00347781152118335</t>
  </si>
  <si>
    <t xml:space="preserve">0.0535967946052551</t>
  </si>
  <si>
    <t xml:space="preserve">0.0354589849877257</t>
  </si>
  <si>
    <t xml:space="preserve">0.00733857434855395</t>
  </si>
  <si>
    <t xml:space="preserve">0.0565556003097658</t>
  </si>
  <si>
    <t xml:space="preserve">0.0405073651715882</t>
  </si>
  <si>
    <t xml:space="preserve">0.0500624251974372</t>
  </si>
  <si>
    <t xml:space="preserve">0.0248326193029455</t>
  </si>
  <si>
    <t xml:space="preserve">0.0599606021494583</t>
  </si>
  <si>
    <t xml:space="preserve">0.0468972938761461</t>
  </si>
  <si>
    <t xml:space="preserve">0.0455526530643721</t>
  </si>
  <si>
    <t xml:space="preserve">0.0525505900571399</t>
  </si>
  <si>
    <t xml:space="preserve">0.044715008578578</t>
  </si>
  <si>
    <t xml:space="preserve">0.0747661817160342</t>
  </si>
  <si>
    <t xml:space="preserve">0.073727063117298</t>
  </si>
  <si>
    <t xml:space="preserve">0.0142982736604083</t>
  </si>
  <si>
    <t xml:space="preserve">0.0211551408398489</t>
  </si>
  <si>
    <t xml:space="preserve">0.0133456337172257</t>
  </si>
  <si>
    <t xml:space="preserve">0.0408966392278671</t>
  </si>
  <si>
    <t xml:space="preserve">0.00566090072749459</t>
  </si>
  <si>
    <t xml:space="preserve">0.0525195595373169</t>
  </si>
  <si>
    <t xml:space="preserve">0.00341653794635425</t>
  </si>
  <si>
    <t xml:space="preserve">0.0527253299951553</t>
  </si>
  <si>
    <t xml:space="preserve">0.0346216576826475</t>
  </si>
  <si>
    <t xml:space="preserve">0.00729065419522262</t>
  </si>
  <si>
    <t xml:space="preserve">0.0557298412006761</t>
  </si>
  <si>
    <t xml:space="preserve">0.0396607141723017</t>
  </si>
  <si>
    <t xml:space="preserve">0.0495921584777773</t>
  </si>
  <si>
    <t xml:space="preserve">0.024775138803607</t>
  </si>
  <si>
    <t xml:space="preserve">0.0593239947409347</t>
  </si>
  <si>
    <t xml:space="preserve">0.0462804783010114</t>
  </si>
  <si>
    <t xml:space="preserve">0.045064737439131</t>
  </si>
  <si>
    <t xml:space="preserve">0.0520656615684085</t>
  </si>
  <si>
    <t xml:space="preserve">0.0445466378370276</t>
  </si>
  <si>
    <t xml:space="preserve">0.074169791910646</t>
  </si>
  <si>
    <t xml:space="preserve">0.0729860378812141</t>
  </si>
  <si>
    <t xml:space="preserve">0.0153086422598688</t>
  </si>
  <si>
    <t xml:space="preserve">0.0141462257026816</t>
  </si>
  <si>
    <t xml:space="preserve">0.0209256411081573</t>
  </si>
  <si>
    <t xml:space="preserve">0.0133079039770829</t>
  </si>
  <si>
    <t xml:space="preserve">0.0402395129203796</t>
  </si>
  <si>
    <t xml:space="preserve">0.00564043111632067</t>
  </si>
  <si>
    <t xml:space="preserve">0.0516130888029415</t>
  </si>
  <si>
    <t xml:space="preserve">0.00335526437152515</t>
  </si>
  <si>
    <t xml:space="preserve">0.0518538653850555</t>
  </si>
  <si>
    <t xml:space="preserve">0.0337843303775692</t>
  </si>
  <si>
    <t xml:space="preserve">0.00724273404189128</t>
  </si>
  <si>
    <t xml:space="preserve">0.0549040820915864</t>
  </si>
  <si>
    <t xml:space="preserve">0.0388140631730153</t>
  </si>
  <si>
    <t xml:space="preserve">0.0491218917581173</t>
  </si>
  <si>
    <t xml:space="preserve">0.0247176583042686</t>
  </si>
  <si>
    <t xml:space="preserve">0.0586873873324112</t>
  </si>
  <si>
    <t xml:space="preserve">0.0456636627258766</t>
  </si>
  <si>
    <t xml:space="preserve">0.04457682181389</t>
  </si>
  <si>
    <t xml:space="preserve">0.0515807330796771</t>
  </si>
  <si>
    <t xml:space="preserve">0.0443782670954773</t>
  </si>
  <si>
    <t xml:space="preserve">0.0735734021052579</t>
  </si>
  <si>
    <t xml:space="preserve">0.0722450126451303</t>
  </si>
  <si>
    <t xml:space="preserve">0.0285511191681239</t>
  </si>
  <si>
    <t xml:space="preserve">0.0149795918789641</t>
  </si>
  <si>
    <t xml:space="preserve">0.0139941777449548</t>
  </si>
  <si>
    <t xml:space="preserve">0.0206961413764658</t>
  </si>
  <si>
    <t xml:space="preserve">0.0132701742369401</t>
  </si>
  <si>
    <t xml:space="preserve">0.0395823866128922</t>
  </si>
  <si>
    <t xml:space="preserve">0.00561996150514674</t>
  </si>
  <si>
    <t xml:space="preserve">0.050706618068566</t>
  </si>
  <si>
    <t xml:space="preserve">0.00329399079669604</t>
  </si>
  <si>
    <t xml:space="preserve">0.0509824007749557</t>
  </si>
  <si>
    <t xml:space="preserve">0.032947003072491</t>
  </si>
  <si>
    <t xml:space="preserve">0.00719481388855994</t>
  </si>
  <si>
    <t xml:space="preserve">0.0540783229824967</t>
  </si>
  <si>
    <t xml:space="preserve">0.0379674121737288</t>
  </si>
  <si>
    <t xml:space="preserve">0.0486516250384574</t>
  </si>
  <si>
    <t xml:space="preserve">0.0246601778049302</t>
  </si>
  <si>
    <t xml:space="preserve">0.0580507799238876</t>
  </si>
  <si>
    <t xml:space="preserve">0.0450468471507419</t>
  </si>
  <si>
    <t xml:space="preserve">0.0440889061886489</t>
  </si>
  <si>
    <t xml:space="preserve">0.0510958045909457</t>
  </si>
  <si>
    <t xml:space="preserve">0.044209896353927</t>
  </si>
  <si>
    <t xml:space="preserve">0.0729770122998697</t>
  </si>
  <si>
    <t xml:space="preserve">0.0715039874090464</t>
  </si>
  <si>
    <t xml:space="preserve">0.0202807026286606</t>
  </si>
  <si>
    <t xml:space="preserve">0.0279643089296251</t>
  </si>
  <si>
    <t xml:space="preserve">0.0146505414980594</t>
  </si>
  <si>
    <t xml:space="preserve">0.0138421297872281</t>
  </si>
  <si>
    <t xml:space="preserve">0.0204666416447742</t>
  </si>
  <si>
    <t xml:space="preserve">0.0132324444967973</t>
  </si>
  <si>
    <t xml:space="preserve">0.0389252603054047</t>
  </si>
  <si>
    <t xml:space="preserve">0.00559949189397282</t>
  </si>
  <si>
    <t xml:space="preserve">0.0498001473341905</t>
  </si>
  <si>
    <t xml:space="preserve">0.00323271722186694</t>
  </si>
  <si>
    <t xml:space="preserve">0.050110936164856</t>
  </si>
  <si>
    <t xml:space="preserve">0.0321096757674128</t>
  </si>
  <si>
    <t xml:space="preserve">0.00714689373522861</t>
  </si>
  <si>
    <t xml:space="preserve">0.053252563873407</t>
  </si>
  <si>
    <t xml:space="preserve">0.0371207611744424</t>
  </si>
  <si>
    <t xml:space="preserve">0.0481813583187975</t>
  </si>
  <si>
    <t xml:space="preserve">0.0246026973055917</t>
  </si>
  <si>
    <t xml:space="preserve">0.0574141725153641</t>
  </si>
  <si>
    <t xml:space="preserve">0.0444300315756072</t>
  </si>
  <si>
    <t xml:space="preserve">0.0436009905634079</t>
  </si>
  <si>
    <t xml:space="preserve">0.0506108761022143</t>
  </si>
  <si>
    <t xml:space="preserve">0.0440415256123767</t>
  </si>
  <si>
    <t xml:space="preserve">0.0723806224944815</t>
  </si>
  <si>
    <t xml:space="preserve">0.0707629621729625</t>
  </si>
  <si>
    <t xml:space="preserve">0.0147292912449032</t>
  </si>
  <si>
    <t xml:space="preserve">0.0199788348414364</t>
  </si>
  <si>
    <t xml:space="preserve">0.0273774986911263</t>
  </si>
  <si>
    <t xml:space="preserve">0.0143214911171547</t>
  </si>
  <si>
    <t xml:space="preserve">0.0136900818295013</t>
  </si>
  <si>
    <t xml:space="preserve">0.0202371419130827</t>
  </si>
  <si>
    <t xml:space="preserve">0.0131947147566544</t>
  </si>
  <si>
    <t xml:space="preserve">0.0382681339979172</t>
  </si>
  <si>
    <t xml:space="preserve">0.0055790222827989</t>
  </si>
  <si>
    <t xml:space="preserve">0.048893676599815</t>
  </si>
  <si>
    <t xml:space="preserve">0.00317144364703784</t>
  </si>
  <si>
    <t xml:space="preserve">0.0492394715547562</t>
  </si>
  <si>
    <t xml:space="preserve">0.0312723484623345</t>
  </si>
  <si>
    <t xml:space="preserve">0.00709897358189727</t>
  </si>
  <si>
    <t xml:space="preserve">0.0524268047643173</t>
  </si>
  <si>
    <t xml:space="preserve">0.0362741101751559</t>
  </si>
  <si>
    <t xml:space="preserve">0.0477110915991376</t>
  </si>
  <si>
    <t xml:space="preserve">0.0245452168062533</t>
  </si>
  <si>
    <t xml:space="preserve">0.0567775651068405</t>
  </si>
  <si>
    <t xml:space="preserve">0.0438132160004725</t>
  </si>
  <si>
    <t xml:space="preserve">0.0431130749381668</t>
  </si>
  <si>
    <t xml:space="preserve">0.0501259476134829</t>
  </si>
  <si>
    <t xml:space="preserve">0.0438731548708264</t>
  </si>
  <si>
    <t xml:space="preserve">0.0717842326890933</t>
  </si>
  <si>
    <t xml:space="preserve">0.0700219369368786</t>
  </si>
  <si>
    <t xml:space="preserve">0.011811110400416</t>
  </si>
  <si>
    <t xml:space="preserve">0.0145754638472557</t>
  </si>
  <si>
    <t xml:space="preserve">0.0196769670542123</t>
  </si>
  <si>
    <t xml:space="preserve">0.0267906884526275</t>
  </si>
  <si>
    <t xml:space="preserve">0.01399244073625</t>
  </si>
  <si>
    <t xml:space="preserve">0.0135380338717746</t>
  </si>
  <si>
    <t xml:space="preserve">0.0200076421813912</t>
  </si>
  <si>
    <t xml:space="preserve">0.0131569850165116</t>
  </si>
  <si>
    <t xml:space="preserve">0.0376110076904297</t>
  </si>
  <si>
    <t xml:space="preserve">0.00555855267162497</t>
  </si>
  <si>
    <t xml:space="preserve">0.0479872058654395</t>
  </si>
  <si>
    <t xml:space="preserve">0.00311017007220874</t>
  </si>
  <si>
    <t xml:space="preserve">0.0483680069446564</t>
  </si>
  <si>
    <t xml:space="preserve">0.0304350211572563</t>
  </si>
  <si>
    <t xml:space="preserve">0.00705105342856594</t>
  </si>
  <si>
    <t xml:space="preserve">0.0516010456552276</t>
  </si>
  <si>
    <t xml:space="preserve">0.0354274591758695</t>
  </si>
  <si>
    <t xml:space="preserve">0.0472408248794777</t>
  </si>
  <si>
    <t xml:space="preserve">0.0244877363069148</t>
  </si>
  <si>
    <t xml:space="preserve">0.0561409576983169</t>
  </si>
  <si>
    <t xml:space="preserve">0.0431964004253377</t>
  </si>
  <si>
    <t xml:space="preserve">0.0426251593129258</t>
  </si>
  <si>
    <t xml:space="preserve">0.0496410191247516</t>
  </si>
  <si>
    <t xml:space="preserve">0.043704784129276</t>
  </si>
  <si>
    <t xml:space="preserve">0.0711878428837052</t>
  </si>
  <si>
    <t xml:space="preserve">0.0692809117007947</t>
  </si>
  <si>
    <t xml:space="preserve">0.0190141009182034</t>
  </si>
  <si>
    <t xml:space="preserve">0.0116681188575998</t>
  </si>
  <si>
    <t xml:space="preserve">0.0144216364496082</t>
  </si>
  <si>
    <t xml:space="preserve">0.0193750992669882</t>
  </si>
  <si>
    <t xml:space="preserve">0.0262038782141287</t>
  </si>
  <si>
    <t xml:space="preserve">0.0136633903553453</t>
  </si>
  <si>
    <t xml:space="preserve">0.0133859859140478</t>
  </si>
  <si>
    <t xml:space="preserve">0.0197781424496996</t>
  </si>
  <si>
    <t xml:space="preserve">0.0131192552763688</t>
  </si>
  <si>
    <t xml:space="preserve">0.0369538813829422</t>
  </si>
  <si>
    <t xml:space="preserve">0.00553808306045105</t>
  </si>
  <si>
    <t xml:space="preserve">0.0470807351310641</t>
  </si>
  <si>
    <t xml:space="preserve">0.00304889649737964</t>
  </si>
  <si>
    <t xml:space="preserve">0.0474965423345566</t>
  </si>
  <si>
    <t xml:space="preserve">0.029597693852178</t>
  </si>
  <si>
    <t xml:space="preserve">0.0070031332752346</t>
  </si>
  <si>
    <t xml:space="preserve">0.0507752865461379</t>
  </si>
  <si>
    <t xml:space="preserve">0.034580808176583</t>
  </si>
  <si>
    <t xml:space="preserve">0.0467705581598178</t>
  </si>
  <si>
    <t xml:space="preserve">0.0244302558075764</t>
  </si>
  <si>
    <t xml:space="preserve">0.0555043502897934</t>
  </si>
  <si>
    <t xml:space="preserve">0.042579584850203</t>
  </si>
  <si>
    <t xml:space="preserve">0.0421372436876848</t>
  </si>
  <si>
    <t xml:space="preserve">0.0491560906360202</t>
  </si>
  <si>
    <t xml:space="preserve">0.0435364133877257</t>
  </si>
  <si>
    <t xml:space="preserve">0.070591453078317</t>
  </si>
  <si>
    <t xml:space="preserve">0.0685398864647109</t>
  </si>
  <si>
    <t xml:space="preserve">0.0100780403249285</t>
  </si>
  <si>
    <t xml:space="preserve">0.0187516151252832</t>
  </si>
  <si>
    <t xml:space="preserve">0.0115251273147837</t>
  </si>
  <si>
    <t xml:space="preserve">0.0142678090519607</t>
  </si>
  <si>
    <t xml:space="preserve">0.0190732314797641</t>
  </si>
  <si>
    <t xml:space="preserve">0.0256170679756298</t>
  </si>
  <si>
    <t xml:space="preserve">0.0133343399744406</t>
  </si>
  <si>
    <t xml:space="preserve">0.013233937956321</t>
  </si>
  <si>
    <t xml:space="preserve">0.0195486427180081</t>
  </si>
  <si>
    <t xml:space="preserve">0.013081525536226</t>
  </si>
  <si>
    <t xml:space="preserve">0.0362967550754547</t>
  </si>
  <si>
    <t xml:space="preserve">0.00551761344927713</t>
  </si>
  <si>
    <t xml:space="preserve">0.0461742643966886</t>
  </si>
  <si>
    <t xml:space="preserve">0.00298762292255054</t>
  </si>
  <si>
    <t xml:space="preserve">0.0466250777244568</t>
  </si>
  <si>
    <t xml:space="preserve">0.0287603665470998</t>
  </si>
  <si>
    <t xml:space="preserve">0.00695521312190327</t>
  </si>
  <si>
    <t xml:space="preserve">0.0499495274370482</t>
  </si>
  <si>
    <t xml:space="preserve">0.0337341571772965</t>
  </si>
  <si>
    <t xml:space="preserve">0.0463002914401579</t>
  </si>
  <si>
    <t xml:space="preserve">0.0243727753082379</t>
  </si>
  <si>
    <t xml:space="preserve">0.0548677428812698</t>
  </si>
  <si>
    <t xml:space="preserve">0.0419627692750683</t>
  </si>
  <si>
    <t xml:space="preserve">0.0416493280624437</t>
  </si>
  <si>
    <t xml:space="preserve">0.0486711621472888</t>
  </si>
  <si>
    <t xml:space="preserve">0.0433680426461754</t>
  </si>
  <si>
    <t xml:space="preserve">0.0699950632729288</t>
  </si>
  <si>
    <t xml:space="preserve">0.067798861228627</t>
  </si>
  <si>
    <t xml:space="preserve">0.00737726629829273</t>
  </si>
  <si>
    <t xml:space="preserve">0.018489129332363</t>
  </si>
  <si>
    <t xml:space="preserve">0.0113821357719675</t>
  </si>
  <si>
    <t xml:space="preserve">0.0141139816543132</t>
  </si>
  <si>
    <t xml:space="preserve">0.0187713636925399</t>
  </si>
  <si>
    <t xml:space="preserve">0.025030257737131</t>
  </si>
  <si>
    <t xml:space="preserve">0.013005289593536</t>
  </si>
  <si>
    <t xml:space="preserve">0.0130818899985943</t>
  </si>
  <si>
    <t xml:space="preserve">0.0193191429863166</t>
  </si>
  <si>
    <t xml:space="preserve">0.0130437957960832</t>
  </si>
  <si>
    <t xml:space="preserve">0.0356396287679672</t>
  </si>
  <si>
    <t xml:space="preserve">0.00549714383810321</t>
  </si>
  <si>
    <t xml:space="preserve">0.0452677936623131</t>
  </si>
  <si>
    <t xml:space="preserve">0.00292634934772143</t>
  </si>
  <si>
    <t xml:space="preserve">0.045753613114357</t>
  </si>
  <si>
    <t xml:space="preserve">0.0279230392420215</t>
  </si>
  <si>
    <t xml:space="preserve">0.00690729296857193</t>
  </si>
  <si>
    <t xml:space="preserve">0.0491237683279585</t>
  </si>
  <si>
    <t xml:space="preserve">0.0328875061780101</t>
  </si>
  <si>
    <t xml:space="preserve">0.045830024720498</t>
  </si>
  <si>
    <t xml:space="preserve">0.0243152948088995</t>
  </si>
  <si>
    <t xml:space="preserve">0.0542311354727463</t>
  </si>
  <si>
    <t xml:space="preserve">0.0413459536999336</t>
  </si>
  <si>
    <t xml:space="preserve">0.0411614124372027</t>
  </si>
  <si>
    <t xml:space="preserve">0.0481862336585574</t>
  </si>
  <si>
    <t xml:space="preserve">0.0431996719046251</t>
  </si>
  <si>
    <t xml:space="preserve">0.0693986734675407</t>
  </si>
  <si>
    <t xml:space="preserve">0.0670578359925431</t>
  </si>
  <si>
    <t xml:space="preserve">0.0146117894118138</t>
  </si>
  <si>
    <t xml:space="preserve">0.00735834815745952</t>
  </si>
  <si>
    <t xml:space="preserve">0.0182266435394429</t>
  </si>
  <si>
    <t xml:space="preserve">0.0112391442291513</t>
  </si>
  <si>
    <t xml:space="preserve">0.0139601542566657</t>
  </si>
  <si>
    <t xml:space="preserve">0.0184694959053158</t>
  </si>
  <si>
    <t xml:space="preserve">0.0244434474986322</t>
  </si>
  <si>
    <t xml:space="preserve">0.0126762392126313</t>
  </si>
  <si>
    <t xml:space="preserve">0.0129298420408675</t>
  </si>
  <si>
    <t xml:space="preserve">0.019089643254625</t>
  </si>
  <si>
    <t xml:space="preserve">0.0130060660559403</t>
  </si>
  <si>
    <t xml:space="preserve">0.0349825024604797</t>
  </si>
  <si>
    <t xml:space="preserve">0.00547667422692928</t>
  </si>
  <si>
    <t xml:space="preserve">0.0443613229279376</t>
  </si>
  <si>
    <t xml:space="preserve">0.00286507577289233</t>
  </si>
  <si>
    <t xml:space="preserve">0.0448821485042572</t>
  </si>
  <si>
    <t xml:space="preserve">0.0270857119369433</t>
  </si>
  <si>
    <t xml:space="preserve">0.00685937281524059</t>
  </si>
  <si>
    <t xml:space="preserve">0.0482980092188688</t>
  </si>
  <si>
    <t xml:space="preserve">0.0320408551787236</t>
  </si>
  <si>
    <t xml:space="preserve">0.0453597580008381</t>
  </si>
  <si>
    <t xml:space="preserve">0.024257814309561</t>
  </si>
  <si>
    <t xml:space="preserve">0.0535945280642227</t>
  </si>
  <si>
    <t xml:space="preserve">0.0407291381247988</t>
  </si>
  <si>
    <t xml:space="preserve">0.0406734968119616</t>
  </si>
  <si>
    <t xml:space="preserve">0.047701305169826</t>
  </si>
  <si>
    <t xml:space="preserve">0.0430313011630748</t>
  </si>
  <si>
    <t xml:space="preserve">0.0688022836621525</t>
  </si>
  <si>
    <t xml:space="preserve">0.0663168107564592</t>
  </si>
  <si>
    <t xml:space="preserve">0.00925208886884872</t>
  </si>
  <si>
    <t xml:space="preserve">0.0144010766464284</t>
  </si>
  <si>
    <t xml:space="preserve">0.00733943001662631</t>
  </si>
  <si>
    <t xml:space="preserve">0.0179641577465227</t>
  </si>
  <si>
    <t xml:space="preserve">0.0110961526863352</t>
  </si>
  <si>
    <t xml:space="preserve">0.0138063268590182</t>
  </si>
  <si>
    <t xml:space="preserve">0.0181676281180917</t>
  </si>
  <si>
    <t xml:space="preserve">0.0238566372601334</t>
  </si>
  <si>
    <t xml:space="preserve">0.0123471888317266</t>
  </si>
  <si>
    <t xml:space="preserve">0.0127777940831408</t>
  </si>
  <si>
    <t xml:space="preserve">0.0188601435229335</t>
  </si>
  <si>
    <t xml:space="preserve">0.0129683363157975</t>
  </si>
  <si>
    <t xml:space="preserve">0.0343253761529922</t>
  </si>
  <si>
    <t xml:space="preserve">0.00545620461575536</t>
  </si>
  <si>
    <t xml:space="preserve">0.0434548521935621</t>
  </si>
  <si>
    <t xml:space="preserve">0.00280380219806323</t>
  </si>
  <si>
    <t xml:space="preserve">0.0440106838941574</t>
  </si>
  <si>
    <t xml:space="preserve">0.0262483846318651</t>
  </si>
  <si>
    <t xml:space="preserve">0.00681145266190926</t>
  </si>
  <si>
    <t xml:space="preserve">0.0474722501097791</t>
  </si>
  <si>
    <t xml:space="preserve">0.0311942041794372</t>
  </si>
  <si>
    <t xml:space="preserve">0.0448894912811782</t>
  </si>
  <si>
    <t xml:space="preserve">0.0242003338102226</t>
  </si>
  <si>
    <t xml:space="preserve">0.0529579206556991</t>
  </si>
  <si>
    <t xml:space="preserve">0.0401123225496641</t>
  </si>
  <si>
    <t xml:space="preserve">0.0401855811867206</t>
  </si>
  <si>
    <t xml:space="preserve">0.0472163766810946</t>
  </si>
  <si>
    <t xml:space="preserve">0.0428629304215244</t>
  </si>
  <si>
    <t xml:space="preserve">0.0682058938567643</t>
  </si>
  <si>
    <t xml:space="preserve">0.0655757855203753</t>
  </si>
  <si>
    <t xml:space="preserve">0.0106840649187959</t>
  </si>
  <si>
    <t xml:space="preserve">0.0092016301298597</t>
  </si>
  <si>
    <t xml:space="preserve">0.0141903638810429</t>
  </si>
  <si>
    <t xml:space="preserve">0.0073205118757931</t>
  </si>
  <si>
    <t xml:space="preserve">0.0177016719536025</t>
  </si>
  <si>
    <t xml:space="preserve">0.010953161143519</t>
  </si>
  <si>
    <t xml:space="preserve">0.0136524994613707</t>
  </si>
  <si>
    <t xml:space="preserve">0.0178657603308676</t>
  </si>
  <si>
    <t xml:space="preserve">0.0232698270216346</t>
  </si>
  <si>
    <t xml:space="preserve">0.0120181384508219</t>
  </si>
  <si>
    <t xml:space="preserve">0.012625746125414</t>
  </si>
  <si>
    <t xml:space="preserve">0.0186306437912419</t>
  </si>
  <si>
    <t xml:space="preserve">0.0129306065756547</t>
  </si>
  <si>
    <t xml:space="preserve">0.0336682498455048</t>
  </si>
  <si>
    <t xml:space="preserve">0.00543573500458144</t>
  </si>
  <si>
    <t xml:space="preserve">0.0425483814591867</t>
  </si>
  <si>
    <t xml:space="preserve">0.00274252862323413</t>
  </si>
  <si>
    <t xml:space="preserve">0.0431392192840576</t>
  </si>
  <si>
    <t xml:space="preserve">0.0254110573267868</t>
  </si>
  <si>
    <t xml:space="preserve">0.00676353250857792</t>
  </si>
  <si>
    <t xml:space="preserve">0.0466464910006894</t>
  </si>
  <si>
    <t xml:space="preserve">0.0303475531801507</t>
  </si>
  <si>
    <t xml:space="preserve">0.0444192245615183</t>
  </si>
  <si>
    <t xml:space="preserve">0.0241428533108841</t>
  </si>
  <si>
    <t xml:space="preserve">0.0523213132471756</t>
  </si>
  <si>
    <t xml:space="preserve">0.0394955069745294</t>
  </si>
  <si>
    <t xml:space="preserve">0.0396976655614795</t>
  </si>
  <si>
    <t xml:space="preserve">0.0467314481923632</t>
  </si>
  <si>
    <t xml:space="preserve">0.0426945596799741</t>
  </si>
  <si>
    <t xml:space="preserve">0.0676095040513762</t>
  </si>
  <si>
    <t xml:space="preserve">0.0648347602842915</t>
  </si>
  <si>
    <t xml:space="preserve">0.00512703253197976</t>
  </si>
  <si>
    <t xml:space="preserve">0.0106029131949342</t>
  </si>
  <si>
    <t xml:space="preserve">0.00915117139087069</t>
  </si>
  <si>
    <t xml:space="preserve">0.0139796511156575</t>
  </si>
  <si>
    <t xml:space="preserve">0.00730159373495989</t>
  </si>
  <si>
    <t xml:space="preserve">0.0174391861606824</t>
  </si>
  <si>
    <t xml:space="preserve">0.0108101696007029</t>
  </si>
  <si>
    <t xml:space="preserve">0.0134986720637232</t>
  </si>
  <si>
    <t xml:space="preserve">0.0175638925436435</t>
  </si>
  <si>
    <t xml:space="preserve">0.0226830167831358</t>
  </si>
  <si>
    <t xml:space="preserve">0.0116890880699172</t>
  </si>
  <si>
    <t xml:space="preserve">0.0124736981676873</t>
  </si>
  <si>
    <t xml:space="preserve">0.0184011440595504</t>
  </si>
  <si>
    <t xml:space="preserve">0.0128928768355119</t>
  </si>
  <si>
    <t xml:space="preserve">0.0330111235380173</t>
  </si>
  <si>
    <t xml:space="preserve">0.00541526539340752</t>
  </si>
  <si>
    <t xml:space="preserve">0.0416419107248112</t>
  </si>
  <si>
    <t xml:space="preserve">0.00268125504840503</t>
  </si>
  <si>
    <t xml:space="preserve">0.0422677546739578</t>
  </si>
  <si>
    <t xml:space="preserve">0.0245737300217086</t>
  </si>
  <si>
    <t xml:space="preserve">0.00671561235524659</t>
  </si>
  <si>
    <t xml:space="preserve">0.0458207318915997</t>
  </si>
  <si>
    <t xml:space="preserve">0.0295009021808642</t>
  </si>
  <si>
    <t xml:space="preserve">0.0439489578418584</t>
  </si>
  <si>
    <t xml:space="preserve">0.0240853728115457</t>
  </si>
  <si>
    <t xml:space="preserve">0.051684705838652</t>
  </si>
  <si>
    <t xml:space="preserve">0.0388786913993947</t>
  </si>
  <si>
    <t xml:space="preserve">0.0392097499362385</t>
  </si>
  <si>
    <t xml:space="preserve">0.0462465197036319</t>
  </si>
  <si>
    <t xml:space="preserve">0.0425261889384238</t>
  </si>
  <si>
    <t xml:space="preserve">0.067013114245988</t>
  </si>
  <si>
    <t xml:space="preserve">0.0640937350482076</t>
  </si>
  <si>
    <t xml:space="preserve">0.0085217673838571</t>
  </si>
  <si>
    <t xml:space="preserve">0.0105217614710725</t>
  </si>
  <si>
    <t xml:space="preserve">0.00910071265188167</t>
  </si>
  <si>
    <t xml:space="preserve">0.013768938350272</t>
  </si>
  <si>
    <t xml:space="preserve">0.00728267559412668</t>
  </si>
  <si>
    <t xml:space="preserve">0.0171767003677622</t>
  </si>
  <si>
    <t xml:space="preserve">0.0106671780578867</t>
  </si>
  <si>
    <t xml:space="preserve">0.0133448446660757</t>
  </si>
  <si>
    <t xml:space="preserve">0.0172620247564193</t>
  </si>
  <si>
    <t xml:space="preserve">0.0220962065446369</t>
  </si>
  <si>
    <t xml:space="preserve">0.0113600376890125</t>
  </si>
  <si>
    <t xml:space="preserve">0.0123216502099605</t>
  </si>
  <si>
    <t xml:space="preserve">0.0181716443278589</t>
  </si>
  <si>
    <t xml:space="preserve">0.012855147095369</t>
  </si>
  <si>
    <t xml:space="preserve">0.0323539972305298</t>
  </si>
  <si>
    <t xml:space="preserve">0.00539479578223359</t>
  </si>
  <si>
    <t xml:space="preserve">0.0407354399904357</t>
  </si>
  <si>
    <t xml:space="preserve">0.00261998147357593</t>
  </si>
  <si>
    <t xml:space="preserve">0.041396290063858</t>
  </si>
  <si>
    <t xml:space="preserve">0.0237364027166303</t>
  </si>
  <si>
    <t xml:space="preserve">0.00666769220191525</t>
  </si>
  <si>
    <t xml:space="preserve">0.04499497278251</t>
  </si>
  <si>
    <t xml:space="preserve">0.0286542511815778</t>
  </si>
  <si>
    <t xml:space="preserve">0.0434786911221985</t>
  </si>
  <si>
    <t xml:space="preserve">0.0240278923122072</t>
  </si>
  <si>
    <t xml:space="preserve">0.0510480984301285</t>
  </si>
  <si>
    <t xml:space="preserve">0.03826187582426</t>
  </si>
  <si>
    <t xml:space="preserve">0.0387218343109974</t>
  </si>
  <si>
    <t xml:space="preserve">0.0457615912149005</t>
  </si>
  <si>
    <t xml:space="preserve">0.0423578181968735</t>
  </si>
  <si>
    <t xml:space="preserve">0.0664167244405998</t>
  </si>
  <si>
    <t xml:space="preserve">0.0633527098121237</t>
  </si>
  <si>
    <t xml:space="preserve">0.0162686073193314</t>
  </si>
  <si>
    <t xml:space="preserve">0.00827618256998333</t>
  </si>
  <si>
    <t xml:space="preserve">0.0104406097472108</t>
  </si>
  <si>
    <t xml:space="preserve">0.00905025391289266</t>
  </si>
  <si>
    <t xml:space="preserve">0.0135582255848866</t>
  </si>
  <si>
    <t xml:space="preserve">0.00726375745329347</t>
  </si>
  <si>
    <t xml:space="preserve">0.016914214574842</t>
  </si>
  <si>
    <t xml:space="preserve">0.0105241865150705</t>
  </si>
  <si>
    <t xml:space="preserve">0.0131910172684282</t>
  </si>
  <si>
    <t xml:space="preserve">0.0169601569691952</t>
  </si>
  <si>
    <t xml:space="preserve">0.0215093963061381</t>
  </si>
  <si>
    <t xml:space="preserve">0.0110309873081078</t>
  </si>
  <si>
    <t xml:space="preserve">0.0121696022522338</t>
  </si>
  <si>
    <t xml:space="preserve">0.0179421445961673</t>
  </si>
  <si>
    <t xml:space="preserve">0.0128174173552262</t>
  </si>
  <si>
    <t xml:space="preserve">0.0316968709230423</t>
  </si>
  <si>
    <t xml:space="preserve">0.00537432617105967</t>
  </si>
  <si>
    <t xml:space="preserve">0.0398289692560602</t>
  </si>
  <si>
    <t xml:space="preserve">0.00255870789874683</t>
  </si>
  <si>
    <t xml:space="preserve">0.0405248254537582</t>
  </si>
  <si>
    <t xml:space="preserve">0.0228990754115521</t>
  </si>
  <si>
    <t xml:space="preserve">0.00661977204858392</t>
  </si>
  <si>
    <t xml:space="preserve">0.0441692136734203</t>
  </si>
  <si>
    <t xml:space="preserve">0.0278076001822913</t>
  </si>
  <si>
    <t xml:space="preserve">0.0430084244025385</t>
  </si>
  <si>
    <t xml:space="preserve">0.0239704118128688</t>
  </si>
  <si>
    <t xml:space="preserve">0.0504114910216049</t>
  </si>
  <si>
    <t xml:space="preserve">0.0376450602491252</t>
  </si>
  <si>
    <t xml:space="preserve">0.0382339186857564</t>
  </si>
  <si>
    <t xml:space="preserve">0.0452766627261691</t>
  </si>
  <si>
    <t xml:space="preserve">0.0421894474553232</t>
  </si>
  <si>
    <t xml:space="preserve">0.0658203346352116</t>
  </si>
  <si>
    <t xml:space="preserve">0.0626116845760398</t>
  </si>
  <si>
    <t xml:space="preserve">0.00873337221437197</t>
  </si>
  <si>
    <t xml:space="preserve">0.0158347568125058</t>
  </si>
  <si>
    <t xml:space="preserve">0.00803059775610956</t>
  </si>
  <si>
    <t xml:space="preserve">0.0103594580233491</t>
  </si>
  <si>
    <t xml:space="preserve">0.00899979517390364</t>
  </si>
  <si>
    <t xml:space="preserve">0.0133475128195011</t>
  </si>
  <si>
    <t xml:space="preserve">0.00724483931246026</t>
  </si>
  <si>
    <t xml:space="preserve">0.0166517287819218</t>
  </si>
  <si>
    <t xml:space="preserve">0.0103811949722544</t>
  </si>
  <si>
    <t xml:space="preserve">0.0130371898707807</t>
  </si>
  <si>
    <t xml:space="preserve">0.0166582891819711</t>
  </si>
  <si>
    <t xml:space="preserve">0.0209225860676393</t>
  </si>
  <si>
    <t xml:space="preserve">0.0107019369272032</t>
  </si>
  <si>
    <t xml:space="preserve">0.012017554294507</t>
  </si>
  <si>
    <t xml:space="preserve">0.0177126448644758</t>
  </si>
  <si>
    <t xml:space="preserve">0.0127796876150834</t>
  </si>
  <si>
    <t xml:space="preserve">0.0310397446155548</t>
  </si>
  <si>
    <t xml:space="preserve">0.00535385655988575</t>
  </si>
  <si>
    <t xml:space="preserve">0.0389224985216847</t>
  </si>
  <si>
    <t xml:space="preserve">0.00249743432391772</t>
  </si>
  <si>
    <t xml:space="preserve">0.0396533608436584</t>
  </si>
  <si>
    <t xml:space="preserve">0.0220617481064738</t>
  </si>
  <si>
    <t xml:space="preserve">0.00657185189525258</t>
  </si>
  <si>
    <t xml:space="preserve">0.0433434545643306</t>
  </si>
  <si>
    <t xml:space="preserve">0.0269609491830049</t>
  </si>
  <si>
    <t xml:space="preserve">0.0425381576828786</t>
  </si>
  <si>
    <t xml:space="preserve">0.0239129313135303</t>
  </si>
  <si>
    <t xml:space="preserve">0.0497748836130813</t>
  </si>
  <si>
    <t xml:space="preserve">0.0370282446739905</t>
  </si>
  <si>
    <t xml:space="preserve">0.0377460030605154</t>
  </si>
  <si>
    <t xml:space="preserve">0.0447917342374377</t>
  </si>
  <si>
    <t xml:space="preserve">0.0420210767137729</t>
  </si>
  <si>
    <t xml:space="preserve">0.0652239448298235</t>
  </si>
  <si>
    <t xml:space="preserve">0.0618706593399559</t>
  </si>
  <si>
    <t xml:space="preserve">0.00658307107968861</t>
  </si>
  <si>
    <t xml:space="preserve">0.00863043324602428</t>
  </si>
  <si>
    <t xml:space="preserve">0.0154009063056803</t>
  </si>
  <si>
    <t xml:space="preserve">0.0077850129422358</t>
  </si>
  <si>
    <t xml:space="preserve">0.0102783062994874</t>
  </si>
  <si>
    <t xml:space="preserve">0.00894933643491463</t>
  </si>
  <si>
    <t xml:space="preserve">0.0131368000541157</t>
  </si>
  <si>
    <t xml:space="preserve">0.00722592117162704</t>
  </si>
  <si>
    <t xml:space="preserve">0.0163892429890017</t>
  </si>
  <si>
    <t xml:space="preserve">0.0102382034294382</t>
  </si>
  <si>
    <t xml:space="preserve">0.0128833624731332</t>
  </si>
  <si>
    <t xml:space="preserve">0.016356421394747</t>
  </si>
  <si>
    <t xml:space="preserve">0.0203357758291405</t>
  </si>
  <si>
    <t xml:space="preserve">0.0103728865462985</t>
  </si>
  <si>
    <t xml:space="preserve">0.0118655063367802</t>
  </si>
  <si>
    <t xml:space="preserve">0.0174831451327842</t>
  </si>
  <si>
    <t xml:space="preserve">0.0127419578749406</t>
  </si>
  <si>
    <t xml:space="preserve">0.0303826183080673</t>
  </si>
  <si>
    <t xml:space="preserve">0.00533338694871183</t>
  </si>
  <si>
    <t xml:space="preserve">0.0380160277873093</t>
  </si>
  <si>
    <t xml:space="preserve">0.00243616074908862</t>
  </si>
  <si>
    <t xml:space="preserve">0.0387818962335587</t>
  </si>
  <si>
    <t xml:space="preserve">0.0212244208013956</t>
  </si>
  <si>
    <t xml:space="preserve">0.00652393174192125</t>
  </si>
  <si>
    <t xml:space="preserve">0.0425176954552409</t>
  </si>
  <si>
    <t xml:space="preserve">0.0261142981837184</t>
  </si>
  <si>
    <t xml:space="preserve">0.0420678909632187</t>
  </si>
  <si>
    <t xml:space="preserve">0.0238554508141919</t>
  </si>
  <si>
    <t xml:space="preserve">0.0491382762045578</t>
  </si>
  <si>
    <t xml:space="preserve">0.0364114290988558</t>
  </si>
  <si>
    <t xml:space="preserve">0.0372580874352743</t>
  </si>
  <si>
    <t xml:space="preserve">0.0443068057487063</t>
  </si>
  <si>
    <t xml:space="preserve">0.0418527059722225</t>
  </si>
  <si>
    <t xml:space="preserve">0.0646275550244353</t>
  </si>
  <si>
    <t xml:space="preserve">0.0611296341038721</t>
  </si>
  <si>
    <t xml:space="preserve">0.00880738594828655</t>
  </si>
  <si>
    <t xml:space="preserve">0.00652103518054901</t>
  </si>
  <si>
    <t xml:space="preserve">0.0085274942776766</t>
  </si>
  <si>
    <t xml:space="preserve">0.0149670557988547</t>
  </si>
  <si>
    <t xml:space="preserve">0.00753942812836203</t>
  </si>
  <si>
    <t xml:space="preserve">0.0101971545756258</t>
  </si>
  <si>
    <t xml:space="preserve">0.00889887769592561</t>
  </si>
  <si>
    <t xml:space="preserve">0.0129260872887303</t>
  </si>
  <si>
    <t xml:space="preserve">0.00720700303079383</t>
  </si>
  <si>
    <t xml:space="preserve">0.0161267571960815</t>
  </si>
  <si>
    <t xml:space="preserve">0.010095211886622</t>
  </si>
  <si>
    <t xml:space="preserve">0.0127295350754857</t>
  </si>
  <si>
    <t xml:space="preserve">0.0160545536075229</t>
  </si>
  <si>
    <t xml:space="preserve">0.0197489655906417</t>
  </si>
  <si>
    <t xml:space="preserve">0.0100438361653938</t>
  </si>
  <si>
    <t xml:space="preserve">0.0117134583790535</t>
  </si>
  <si>
    <t xml:space="preserve">0.0172536454010927</t>
  </si>
  <si>
    <t xml:space="preserve">0.0127042281347978</t>
  </si>
  <si>
    <t xml:space="preserve">0.0297254920005798</t>
  </si>
  <si>
    <t xml:space="preserve">0.0053129173375379</t>
  </si>
  <si>
    <t xml:space="preserve">0.0371095570529338</t>
  </si>
  <si>
    <t xml:space="preserve">0.00237488717425952</t>
  </si>
  <si>
    <t xml:space="preserve">0.0379104316234589</t>
  </si>
  <si>
    <t xml:space="preserve">0.0203870934963174</t>
  </si>
  <si>
    <t xml:space="preserve">0.00647601158858991</t>
  </si>
  <si>
    <t xml:space="preserve">0.0416919363461512</t>
  </si>
  <si>
    <t xml:space="preserve">0.0252676471844319</t>
  </si>
  <si>
    <t xml:space="preserve">0.0415976242435588</t>
  </si>
  <si>
    <t xml:space="preserve">0.0237979703148534</t>
  </si>
  <si>
    <t xml:space="preserve">0.0485016687960342</t>
  </si>
  <si>
    <t xml:space="preserve">0.0357946135237211</t>
  </si>
  <si>
    <t xml:space="preserve">0.0367701718100333</t>
  </si>
  <si>
    <t xml:space="preserve">0.0438218772599749</t>
  </si>
  <si>
    <t xml:space="preserve">0.0416843352306722</t>
  </si>
  <si>
    <t xml:space="preserve">0.0640311652190471</t>
  </si>
  <si>
    <t xml:space="preserve">0.0603886088677882</t>
  </si>
  <si>
    <t xml:space="preserve">0.00302705702703967</t>
  </si>
  <si>
    <t xml:space="preserve">0.00866040028849947</t>
  </si>
  <si>
    <t xml:space="preserve">0.00645899928140942</t>
  </si>
  <si>
    <t xml:space="preserve">0.00842455530932892</t>
  </si>
  <si>
    <t xml:space="preserve">0.0145332052920292</t>
  </si>
  <si>
    <t xml:space="preserve">0.00729384331448827</t>
  </si>
  <si>
    <t xml:space="preserve">0.0101160028517641</t>
  </si>
  <si>
    <t xml:space="preserve">0.0088484189569366</t>
  </si>
  <si>
    <t xml:space="preserve">0.0127153745233448</t>
  </si>
  <si>
    <t xml:space="preserve">0.00718808488996062</t>
  </si>
  <si>
    <t xml:space="preserve">0.0158642714031613</t>
  </si>
  <si>
    <t xml:space="preserve">0.00995222034380589</t>
  </si>
  <si>
    <t xml:space="preserve">0.0125757076778382</t>
  </si>
  <si>
    <t xml:space="preserve">0.0157526858202987</t>
  </si>
  <si>
    <t xml:space="preserve">0.0191621553521429</t>
  </si>
  <si>
    <t xml:space="preserve">0.0097147857844891</t>
  </si>
  <si>
    <t xml:space="preserve">0.0115614104213267</t>
  </si>
  <si>
    <t xml:space="preserve">0.0170241456694012</t>
  </si>
  <si>
    <t xml:space="preserve">0.0126664983946549</t>
  </si>
  <si>
    <t xml:space="preserve">0.0290683656930923</t>
  </si>
  <si>
    <t xml:space="preserve">0.00529244772636398</t>
  </si>
  <si>
    <t xml:space="preserve">0.0362030863185583</t>
  </si>
  <si>
    <t xml:space="preserve">0.00231361359943042</t>
  </si>
  <si>
    <t xml:space="preserve">0.0370389670133591</t>
  </si>
  <si>
    <t xml:space="preserve">0.0195497661912391</t>
  </si>
  <si>
    <t xml:space="preserve">0.00642809143525857</t>
  </si>
  <si>
    <t xml:space="preserve">0.0408661772370615</t>
  </si>
  <si>
    <t xml:space="preserve">0.0244209961851455</t>
  </si>
  <si>
    <t xml:space="preserve">0.0411273575238989</t>
  </si>
  <si>
    <t xml:space="preserve">0.023740489815515</t>
  </si>
  <si>
    <t xml:space="preserve">0.0478650613875107</t>
  </si>
  <si>
    <t xml:space="preserve">0.0351777979485863</t>
  </si>
  <si>
    <t xml:space="preserve">0.0362822561847922</t>
  </si>
  <si>
    <t xml:space="preserve">0.0433369487712436</t>
  </si>
  <si>
    <t xml:space="preserve">0.0415159644891219</t>
  </si>
  <si>
    <t xml:space="preserve">0.063434775413659</t>
  </si>
  <si>
    <t xml:space="preserve">0.0596475836317043</t>
  </si>
  <si>
    <t xml:space="preserve">0.0195473954876398</t>
  </si>
  <si>
    <t xml:space="preserve">0.00296052093284227</t>
  </si>
  <si>
    <t xml:space="preserve">0.0085134146287124</t>
  </si>
  <si>
    <t xml:space="preserve">0.00639696338226982</t>
  </si>
  <si>
    <t xml:space="preserve">0.00832161634098123</t>
  </si>
  <si>
    <t xml:space="preserve">0.0140993547852037</t>
  </si>
  <si>
    <t xml:space="preserve">0.0070482585006145</t>
  </si>
  <si>
    <t xml:space="preserve">0.0100348511279024</t>
  </si>
  <si>
    <t xml:space="preserve">0.00879796021794759</t>
  </si>
  <si>
    <t xml:space="preserve">0.0125046617579594</t>
  </si>
  <si>
    <t xml:space="preserve">0.00716916674912741</t>
  </si>
  <si>
    <t xml:space="preserve">0.0156017856102411</t>
  </si>
  <si>
    <t xml:space="preserve">0.00980922880098972</t>
  </si>
  <si>
    <t xml:space="preserve">0.0124218802801907</t>
  </si>
  <si>
    <t xml:space="preserve">0.0154508180330746</t>
  </si>
  <si>
    <t xml:space="preserve">0.0185753451136441</t>
  </si>
  <si>
    <t xml:space="preserve">0.00938573540358441</t>
  </si>
  <si>
    <t xml:space="preserve">0.0114093624636</t>
  </si>
  <si>
    <t xml:space="preserve">0.0167946459377096</t>
  </si>
  <si>
    <t xml:space="preserve">0.0126287686545121</t>
  </si>
  <si>
    <t xml:space="preserve">0.0284112393856049</t>
  </si>
  <si>
    <t xml:space="preserve">0.00527197811519006</t>
  </si>
  <si>
    <t xml:space="preserve">0.0352966155841828</t>
  </si>
  <si>
    <t xml:space="preserve">0.00225234002460132</t>
  </si>
  <si>
    <t xml:space="preserve">0.0361675024032593</t>
  </si>
  <si>
    <t xml:space="preserve">0.0187124388861609</t>
  </si>
  <si>
    <t xml:space="preserve">0.00638017128192724</t>
  </si>
  <si>
    <t xml:space="preserve">0.0400404181279718</t>
  </si>
  <si>
    <t xml:space="preserve">0.023574345185859</t>
  </si>
  <si>
    <t xml:space="preserve">0.040657090804239</t>
  </si>
  <si>
    <t xml:space="preserve">0.0236830093161765</t>
  </si>
  <si>
    <t xml:space="preserve">0.0472284539789871</t>
  </si>
  <si>
    <t xml:space="preserve">0.0345609823734516</t>
  </si>
  <si>
    <t xml:space="preserve">0.0357943405595512</t>
  </si>
  <si>
    <t xml:space="preserve">0.0428520202825122</t>
  </si>
  <si>
    <t xml:space="preserve">0.0413475937475716</t>
  </si>
  <si>
    <t xml:space="preserve">0.0628383856082708</t>
  </si>
  <si>
    <t xml:space="preserve">0.0589065583956204</t>
  </si>
  <si>
    <t xml:space="preserve">0.00815877537316799</t>
  </si>
  <si>
    <t xml:space="preserve">0.0187738185523523</t>
  </si>
  <si>
    <t xml:space="preserve">0.00289398483864487</t>
  </si>
  <si>
    <t xml:space="preserve">0.00836642896892532</t>
  </si>
  <si>
    <t xml:space="preserve">0.00633492748313022</t>
  </si>
  <si>
    <t xml:space="preserve">0.00821867737263355</t>
  </si>
  <si>
    <t xml:space="preserve">0.0136655042783781</t>
  </si>
  <si>
    <t xml:space="preserve">0.00680267368674074</t>
  </si>
  <si>
    <t xml:space="preserve">0.00995369940404067</t>
  </si>
  <si>
    <t xml:space="preserve">0.00874750147895857</t>
  </si>
  <si>
    <t xml:space="preserve">0.0122939489925739</t>
  </si>
  <si>
    <t xml:space="preserve">0.0071502486082942</t>
  </si>
  <si>
    <t xml:space="preserve">0.015339299817321</t>
  </si>
  <si>
    <t xml:space="preserve">0.00966623725817356</t>
  </si>
  <si>
    <t xml:space="preserve">0.0122680528825432</t>
  </si>
  <si>
    <t xml:space="preserve">0.0151489502458505</t>
  </si>
  <si>
    <t xml:space="preserve">0.0179885348751452</t>
  </si>
  <si>
    <t xml:space="preserve">0.00905668502267972</t>
  </si>
  <si>
    <t xml:space="preserve">0.0112573145058732</t>
  </si>
  <si>
    <t xml:space="preserve">0.0165651462060181</t>
  </si>
  <si>
    <t xml:space="preserve">0.0125910389143693</t>
  </si>
  <si>
    <t xml:space="preserve">0.0277541130781174</t>
  </si>
  <si>
    <t xml:space="preserve">0.00525150850401613</t>
  </si>
  <si>
    <t xml:space="preserve">0.0343901448498073</t>
  </si>
  <si>
    <t xml:space="preserve">0.00219106644977222</t>
  </si>
  <si>
    <t xml:space="preserve">0.0352960377931595</t>
  </si>
  <si>
    <t xml:space="preserve">0.0178751115810826</t>
  </si>
  <si>
    <t xml:space="preserve">0.0063322511285959</t>
  </si>
  <si>
    <t xml:space="preserve">0.0392146590188821</t>
  </si>
  <si>
    <t xml:space="preserve">0.0227276941865726</t>
  </si>
  <si>
    <t xml:space="preserve">0.0401868240845791</t>
  </si>
  <si>
    <t xml:space="preserve">0.0236255288168381</t>
  </si>
  <si>
    <t xml:space="preserve">0.0465918465704636</t>
  </si>
  <si>
    <t xml:space="preserve">0.0339441667983169</t>
  </si>
  <si>
    <t xml:space="preserve">0.0353064249343101</t>
  </si>
  <si>
    <t xml:space="preserve">0.0423670917937808</t>
  </si>
  <si>
    <t xml:space="preserve">0.0411792230060213</t>
  </si>
  <si>
    <t xml:space="preserve">0.0622419958028826</t>
  </si>
  <si>
    <t xml:space="preserve">0.0581655331595366</t>
  </si>
  <si>
    <t xml:space="preserve">0.0171130675136727</t>
  </si>
  <si>
    <t xml:space="preserve">0.00781576844355606</t>
  </si>
  <si>
    <t xml:space="preserve">0.0180002416170649</t>
  </si>
  <si>
    <t xml:space="preserve">0.00282744874444747</t>
  </si>
  <si>
    <t xml:space="preserve">0.00821944330913824</t>
  </si>
  <si>
    <t xml:space="preserve">0.00627289158399063</t>
  </si>
  <si>
    <t xml:space="preserve">0.00811573840428586</t>
  </si>
  <si>
    <t xml:space="preserve">0.0132316537715526</t>
  </si>
  <si>
    <t xml:space="preserve">0.00655708887286697</t>
  </si>
  <si>
    <t xml:space="preserve">0.00987254768017898</t>
  </si>
  <si>
    <t xml:space="preserve">0.00869704273996956</t>
  </si>
  <si>
    <t xml:space="preserve">0.0120832362271885</t>
  </si>
  <si>
    <t xml:space="preserve">0.00713133046746099</t>
  </si>
  <si>
    <t xml:space="preserve">0.0150768140244008</t>
  </si>
  <si>
    <t xml:space="preserve">0.0095232457153574</t>
  </si>
  <si>
    <t xml:space="preserve">0.0121142254848957</t>
  </si>
  <si>
    <t xml:space="preserve">0.0148470824586264</t>
  </si>
  <si>
    <t xml:space="preserve">0.0174017246366464</t>
  </si>
  <si>
    <t xml:space="preserve">0.00872763464177504</t>
  </si>
  <si>
    <t xml:space="preserve">0.0111052665481465</t>
  </si>
  <si>
    <t xml:space="preserve">0.0163356464743266</t>
  </si>
  <si>
    <t xml:space="preserve">0.0125533091742265</t>
  </si>
  <si>
    <t xml:space="preserve">0.0270969867706299</t>
  </si>
  <si>
    <t xml:space="preserve">0.00523103889284221</t>
  </si>
  <si>
    <t xml:space="preserve">0.0334836741154318</t>
  </si>
  <si>
    <t xml:space="preserve">0.00212979287494311</t>
  </si>
  <si>
    <t xml:space="preserve">0.0344245731830597</t>
  </si>
  <si>
    <t xml:space="preserve">0.0170377842760044</t>
  </si>
  <si>
    <t xml:space="preserve">0.00628433097526457</t>
  </si>
  <si>
    <t xml:space="preserve">0.0383888999097924</t>
  </si>
  <si>
    <t xml:space="preserve">0.0218810431872861</t>
  </si>
  <si>
    <t xml:space="preserve">0.0397165573649192</t>
  </si>
  <si>
    <t xml:space="preserve">0.0235680483174996</t>
  </si>
  <si>
    <t xml:space="preserve">0.04595523916194</t>
  </si>
  <si>
    <t xml:space="preserve">0.0333273512231822</t>
  </si>
  <si>
    <t xml:space="preserve">0.0348185093090691</t>
  </si>
  <si>
    <t xml:space="preserve">0.0418821633050494</t>
  </si>
  <si>
    <t xml:space="preserve">0.0410108522644709</t>
  </si>
  <si>
    <t xml:space="preserve">0.0616456059974945</t>
  </si>
  <si>
    <t xml:space="preserve">0.0574245079234527</t>
  </si>
  <si>
    <t xml:space="preserve">0.0109627179678523</t>
  </si>
  <si>
    <t xml:space="preserve">0.0164042810250794</t>
  </si>
  <si>
    <t xml:space="preserve">0.00747276151394414</t>
  </si>
  <si>
    <t xml:space="preserve">0.0172266646817774</t>
  </si>
  <si>
    <t xml:space="preserve">0.00276091265025007</t>
  </si>
  <si>
    <t xml:space="preserve">0.00807245764935117</t>
  </si>
  <si>
    <t xml:space="preserve">0.00621085568485103</t>
  </si>
  <si>
    <t xml:space="preserve">0.00801279943593818</t>
  </si>
  <si>
    <t xml:space="preserve">0.012797803264727</t>
  </si>
  <si>
    <t xml:space="preserve">0.00631150405899321</t>
  </si>
  <si>
    <t xml:space="preserve">0.00979139595631728</t>
  </si>
  <si>
    <t xml:space="preserve">0.00864658400098054</t>
  </si>
  <si>
    <t xml:space="preserve">0.0118725234618031</t>
  </si>
  <si>
    <t xml:space="preserve">0.00711241232662778</t>
  </si>
  <si>
    <t xml:space="preserve">0.0148143282314806</t>
  </si>
  <si>
    <t xml:space="preserve">0.00938025417254124</t>
  </si>
  <si>
    <t xml:space="preserve">0.0119603980872482</t>
  </si>
  <si>
    <t xml:space="preserve">0.0145452146714023</t>
  </si>
  <si>
    <t xml:space="preserve">0.0168149143981476</t>
  </si>
  <si>
    <t xml:space="preserve">0.00839858426087035</t>
  </si>
  <si>
    <t xml:space="preserve">0.0109532185904197</t>
  </si>
  <si>
    <t xml:space="preserve">0.016106146742635</t>
  </si>
  <si>
    <t xml:space="preserve">0.0125155794340836</t>
  </si>
  <si>
    <t xml:space="preserve">0.0264398604631424</t>
  </si>
  <si>
    <t xml:space="preserve">0.00521056928166829</t>
  </si>
  <si>
    <t xml:space="preserve">0.0325772033810564</t>
  </si>
  <si>
    <t xml:space="preserve">0.00206851930011401</t>
  </si>
  <si>
    <t xml:space="preserve">0.0335531085729599</t>
  </si>
  <si>
    <t xml:space="preserve">0.0162004569709261</t>
  </si>
  <si>
    <t xml:space="preserve">0.00623641082193323</t>
  </si>
  <si>
    <t xml:space="preserve">0.0375631408007027</t>
  </si>
  <si>
    <t xml:space="preserve">0.0210343921879996</t>
  </si>
  <si>
    <t xml:space="preserve">0.0392462906452593</t>
  </si>
  <si>
    <t xml:space="preserve">0.0235105678181612</t>
  </si>
  <si>
    <t xml:space="preserve">0.0453186317534164</t>
  </si>
  <si>
    <t xml:space="preserve">0.0327105356480474</t>
  </si>
  <si>
    <t xml:space="preserve">0.034330593683828</t>
  </si>
  <si>
    <t xml:space="preserve">0.041397234816318</t>
  </si>
  <si>
    <t xml:space="preserve">0.0408424815229206</t>
  </si>
  <si>
    <t xml:space="preserve">0.0610492161921063</t>
  </si>
  <si>
    <t xml:space="preserve">0.0566834826873688</t>
  </si>
  <si>
    <t xml:space="preserve">0.00493760556178559</t>
  </si>
  <si>
    <t xml:space="preserve">0.0106855236830425</t>
  </si>
  <si>
    <t xml:space="preserve">0.0156954945364861</t>
  </si>
  <si>
    <t xml:space="preserve">0.00712975458433221</t>
  </si>
  <si>
    <t xml:space="preserve">0.01645308774649</t>
  </si>
  <si>
    <t xml:space="preserve">0.00269437655605267</t>
  </si>
  <si>
    <t xml:space="preserve">0.00792547198956409</t>
  </si>
  <si>
    <t xml:space="preserve">0.00614881978571143</t>
  </si>
  <si>
    <t xml:space="preserve">0.0079098604675905</t>
  </si>
  <si>
    <t xml:space="preserve">0.0123639527579015</t>
  </si>
  <si>
    <t xml:space="preserve">0.00606591924511944</t>
  </si>
  <si>
    <t xml:space="preserve">0.00971024423245559</t>
  </si>
  <si>
    <t xml:space="preserve">0.00859612526199153</t>
  </si>
  <si>
    <t xml:space="preserve">0.0116618106964176</t>
  </si>
  <si>
    <t xml:space="preserve">0.00709349418579457</t>
  </si>
  <si>
    <t xml:space="preserve">0.0145518424385605</t>
  </si>
  <si>
    <t xml:space="preserve">0.00923726262972508</t>
  </si>
  <si>
    <t xml:space="preserve">0.0118065706896007</t>
  </si>
  <si>
    <t xml:space="preserve">0.0142433468841781</t>
  </si>
  <si>
    <t xml:space="preserve">0.0162281041596488</t>
  </si>
  <si>
    <t xml:space="preserve">0.00806953387996567</t>
  </si>
  <si>
    <t xml:space="preserve">0.010801170632693</t>
  </si>
  <si>
    <t xml:space="preserve">0.0158766470109435</t>
  </si>
  <si>
    <t xml:space="preserve">0.0124778496939408</t>
  </si>
  <si>
    <t xml:space="preserve">0.0257827341556549</t>
  </si>
  <si>
    <t xml:space="preserve">0.00519009967049437</t>
  </si>
  <si>
    <t xml:space="preserve">0.0316707326466809</t>
  </si>
  <si>
    <t xml:space="preserve">0.00200724572528491</t>
  </si>
  <si>
    <t xml:space="preserve">0.0326816439628601</t>
  </si>
  <si>
    <t xml:space="preserve">0.0153631296658479</t>
  </si>
  <si>
    <t xml:space="preserve">0.00618849066860189</t>
  </si>
  <si>
    <t xml:space="preserve">0.036737381691613</t>
  </si>
  <si>
    <t xml:space="preserve">0.0201877411887132</t>
  </si>
  <si>
    <t xml:space="preserve">0.0387760239255994</t>
  </si>
  <si>
    <t xml:space="preserve">0.0234530873188228</t>
  </si>
  <si>
    <t xml:space="preserve">0.0446820243448929</t>
  </si>
  <si>
    <t xml:space="preserve">0.0320937200729127</t>
  </si>
  <si>
    <t xml:space="preserve">0.033842678058587</t>
  </si>
  <si>
    <t xml:space="preserve">0.0409123063275866</t>
  </si>
  <si>
    <t xml:space="preserve">0.0406741107813703</t>
  </si>
  <si>
    <t xml:space="preserve">0.0604528263867181</t>
  </si>
  <si>
    <t xml:space="preserve">0.0559424574512849</t>
  </si>
  <si>
    <t xml:space="preserve">0.021772036788877</t>
  </si>
  <si>
    <t xml:space="preserve">0.0048241125419671</t>
  </si>
  <si>
    <t xml:space="preserve">0.0104083293982327</t>
  </si>
  <si>
    <t xml:space="preserve">0.0149867080478927</t>
  </si>
  <si>
    <t xml:space="preserve">0.00678674765472029</t>
  </si>
  <si>
    <t xml:space="preserve">0.0156795108112025</t>
  </si>
  <si>
    <t xml:space="preserve">0.00262784046185527</t>
  </si>
  <si>
    <t xml:space="preserve">0.00777848632977701</t>
  </si>
  <si>
    <t xml:space="preserve">0.00608678388657183</t>
  </si>
  <si>
    <t xml:space="preserve">0.00780692149924281</t>
  </si>
  <si>
    <t xml:space="preserve">0.011930102251076</t>
  </si>
  <si>
    <t xml:space="preserve">0.00582033443124567</t>
  </si>
  <si>
    <t xml:space="preserve">0.00962909250859389</t>
  </si>
  <si>
    <t xml:space="preserve">0.00854566652300251</t>
  </si>
  <si>
    <t xml:space="preserve">0.0114510979310322</t>
  </si>
  <si>
    <t xml:space="preserve">0.00707457604496136</t>
  </si>
  <si>
    <t xml:space="preserve">0.0142893566456403</t>
  </si>
  <si>
    <t xml:space="preserve">0.00909427108690891</t>
  </si>
  <si>
    <t xml:space="preserve">0.0116527432919532</t>
  </si>
  <si>
    <t xml:space="preserve">0.013941479096954</t>
  </si>
  <si>
    <t xml:space="preserve">0.01564129392115</t>
  </si>
  <si>
    <t xml:space="preserve">0.00774048349906098</t>
  </si>
  <si>
    <t xml:space="preserve">0.0106491226749662</t>
  </si>
  <si>
    <t xml:space="preserve">0.0156471472792519</t>
  </si>
  <si>
    <t xml:space="preserve">0.012440119953798</t>
  </si>
  <si>
    <t xml:space="preserve">0.0251256078481674</t>
  </si>
  <si>
    <t xml:space="preserve">0.00516963005932044</t>
  </si>
  <si>
    <t xml:space="preserve">0.0307642619123054</t>
  </si>
  <si>
    <t xml:space="preserve">0.00194597215045581</t>
  </si>
  <si>
    <t xml:space="preserve">0.0318101793527603</t>
  </si>
  <si>
    <t xml:space="preserve">0.0145258023607697</t>
  </si>
  <si>
    <t xml:space="preserve">0.00614057051527056</t>
  </si>
  <si>
    <t xml:space="preserve">0.0359116225825233</t>
  </si>
  <si>
    <t xml:space="preserve">0.0193410901894267</t>
  </si>
  <si>
    <t xml:space="preserve">0.0383057572059395</t>
  </si>
  <si>
    <t xml:space="preserve">0.0233956068194843</t>
  </si>
  <si>
    <t xml:space="preserve">0.0440454169363693</t>
  </si>
  <si>
    <t xml:space="preserve">0.031476904497778</t>
  </si>
  <si>
    <t xml:space="preserve">0.033354762433346</t>
  </si>
  <si>
    <t xml:space="preserve">0.0404273778388552</t>
  </si>
  <si>
    <t xml:space="preserve">0.04050574003982</t>
  </si>
  <si>
    <t xml:space="preserve">0.0598564365813299</t>
  </si>
  <si>
    <t xml:space="preserve">0.055201432215201</t>
  </si>
  <si>
    <t xml:space="preserve">0.0116839445477261</t>
  </si>
  <si>
    <t xml:space="preserve">0.0212007524280747</t>
  </si>
  <si>
    <t xml:space="preserve">0.00471061952214862</t>
  </si>
  <si>
    <t xml:space="preserve">0.0101311351134229</t>
  </si>
  <si>
    <t xml:space="preserve">0.0142779215592994</t>
  </si>
  <si>
    <t xml:space="preserve">0.00644374072510836</t>
  </si>
  <si>
    <t xml:space="preserve">0.0149059338759151</t>
  </si>
  <si>
    <t xml:space="preserve">0.00256130436765787</t>
  </si>
  <si>
    <t xml:space="preserve">0.00763150066998994</t>
  </si>
  <si>
    <t xml:space="preserve">0.00602474798743224</t>
  </si>
  <si>
    <t xml:space="preserve">0.00770398253089513</t>
  </si>
  <si>
    <t xml:space="preserve">0.0114962517442504</t>
  </si>
  <si>
    <t xml:space="preserve">0.00557474961737191</t>
  </si>
  <si>
    <t xml:space="preserve">0.0095479407847322</t>
  </si>
  <si>
    <t xml:space="preserve">0.0084952077840135</t>
  </si>
  <si>
    <t xml:space="preserve">0.0112403851656467</t>
  </si>
  <si>
    <t xml:space="preserve">0.00705565790412815</t>
  </si>
  <si>
    <t xml:space="preserve">0.0140268708527201</t>
  </si>
  <si>
    <t xml:space="preserve">0.00895127954409275</t>
  </si>
  <si>
    <t xml:space="preserve">0.0114989158943057</t>
  </si>
  <si>
    <t xml:space="preserve">0.0136396113097299</t>
  </si>
  <si>
    <t xml:space="preserve">0.0150544836826512</t>
  </si>
  <si>
    <t xml:space="preserve">0.0074114331181563</t>
  </si>
  <si>
    <t xml:space="preserve">0.0104970747172394</t>
  </si>
  <si>
    <t xml:space="preserve">0.0154176475475604</t>
  </si>
  <si>
    <t xml:space="preserve">0.0124023902136552</t>
  </si>
  <si>
    <t xml:space="preserve">0.0244684815406799</t>
  </si>
  <si>
    <t xml:space="preserve">0.00514916044814652</t>
  </si>
  <si>
    <t xml:space="preserve">0.0298577911779299</t>
  </si>
  <si>
    <t xml:space="preserve">0.00188469857562671</t>
  </si>
  <si>
    <t xml:space="preserve">0.0309387147426605</t>
  </si>
  <si>
    <t xml:space="preserve">0.0136884750556914</t>
  </si>
  <si>
    <t xml:space="preserve">0.00609265036193922</t>
  </si>
  <si>
    <t xml:space="preserve">0.0350858634734336</t>
  </si>
  <si>
    <t xml:space="preserve">0.0184944391901403</t>
  </si>
  <si>
    <t xml:space="preserve">0.0378354904862796</t>
  </si>
  <si>
    <t xml:space="preserve">0.0233381263201459</t>
  </si>
  <si>
    <t xml:space="preserve">0.0434088095278458</t>
  </si>
  <si>
    <t xml:space="preserve">0.0308600889226433</t>
  </si>
  <si>
    <t xml:space="preserve">0.0328668468081049</t>
  </si>
  <si>
    <t xml:space="preserve">0.0399424493501239</t>
  </si>
  <si>
    <t xml:space="preserve">0.0403373692982697</t>
  </si>
  <si>
    <t xml:space="preserve">0.0592600467759418</t>
  </si>
  <si>
    <t xml:space="preserve">0.0544604069791172</t>
  </si>
  <si>
    <t xml:space="preserve">0.0107425487144725</t>
  </si>
  <si>
    <t xml:space="preserve">0.011623161914847</t>
  </si>
  <si>
    <t xml:space="preserve">0.0206294680672724</t>
  </si>
  <si>
    <t xml:space="preserve">0.00459712650233013</t>
  </si>
  <si>
    <t xml:space="preserve">0.00985394082861309</t>
  </si>
  <si>
    <t xml:space="preserve">0.0135691350707061</t>
  </si>
  <si>
    <t xml:space="preserve">0.00610073379549644</t>
  </si>
  <si>
    <t xml:space="preserve">0.0141323569406276</t>
  </si>
  <si>
    <t xml:space="preserve">0.00249476827346048</t>
  </si>
  <si>
    <t xml:space="preserve">0.00748451501020286</t>
  </si>
  <si>
    <t xml:space="preserve">0.00596271208829264</t>
  </si>
  <si>
    <t xml:space="preserve">0.00760104356254745</t>
  </si>
  <si>
    <t xml:space="preserve">0.0110624012374249</t>
  </si>
  <si>
    <t xml:space="preserve">0.00532916480349814</t>
  </si>
  <si>
    <t xml:space="preserve">0.0094667890608705</t>
  </si>
  <si>
    <t xml:space="preserve">0.00844474904502448</t>
  </si>
  <si>
    <t xml:space="preserve">0.0110296724002613</t>
  </si>
  <si>
    <t xml:space="preserve">0.00703673976329494</t>
  </si>
  <si>
    <t xml:space="preserve">0.0137643850597999</t>
  </si>
  <si>
    <t xml:space="preserve">0.00880828800127659</t>
  </si>
  <si>
    <t xml:space="preserve">0.0113450884966582</t>
  </si>
  <si>
    <t xml:space="preserve">0.0133377435225058</t>
  </si>
  <si>
    <t xml:space="preserve">0.0144676734441523</t>
  </si>
  <si>
    <t xml:space="preserve">0.00708238273725161</t>
  </si>
  <si>
    <t xml:space="preserve">0.0103450267595127</t>
  </si>
  <si>
    <t xml:space="preserve">0.0151881478158689</t>
  </si>
  <si>
    <t xml:space="preserve">0.0123646604735124</t>
  </si>
  <si>
    <t xml:space="preserve">0.0238113552331924</t>
  </si>
  <si>
    <t xml:space="preserve">0.0051286908369726</t>
  </si>
  <si>
    <t xml:space="preserve">0.0289513204435545</t>
  </si>
  <si>
    <t xml:space="preserve">0.00182342500079761</t>
  </si>
  <si>
    <t xml:space="preserve">0.0300672501325607</t>
  </si>
  <si>
    <t xml:space="preserve">0.0128511477506132</t>
  </si>
  <si>
    <t xml:space="preserve">0.00604473020860789</t>
  </si>
  <si>
    <t xml:space="preserve">0.0342601043643439</t>
  </si>
  <si>
    <t xml:space="preserve">0.0176477881908538</t>
  </si>
  <si>
    <t xml:space="preserve">0.0373652237666197</t>
  </si>
  <si>
    <t xml:space="preserve">0.0232806458208074</t>
  </si>
  <si>
    <t xml:space="preserve">0.0427722021193222</t>
  </si>
  <si>
    <t xml:space="preserve">0.0302432733475086</t>
  </si>
  <si>
    <t xml:space="preserve">0.0323789311828639</t>
  </si>
  <si>
    <t xml:space="preserve">0.0394575208613925</t>
  </si>
  <si>
    <t xml:space="preserve">0.0401689985567193</t>
  </si>
  <si>
    <t xml:space="preserve">0.0586636569705536</t>
  </si>
  <si>
    <t xml:space="preserve">0.0537193817430333</t>
  </si>
  <si>
    <t xml:space="preserve">0.0231651001520513</t>
  </si>
  <si>
    <t xml:space="preserve">0.0102118096662232</t>
  </si>
  <si>
    <t xml:space="preserve">0.0115623792819679</t>
  </si>
  <si>
    <t xml:space="preserve">0.0200581837064701</t>
  </si>
  <si>
    <t xml:space="preserve">0.00448363348251165</t>
  </si>
  <si>
    <t xml:space="preserve">0.00957674654380328</t>
  </si>
  <si>
    <t xml:space="preserve">0.0128603485821127</t>
  </si>
  <si>
    <t xml:space="preserve">0.00575772686588451</t>
  </si>
  <si>
    <t xml:space="preserve">0.0133587800053402</t>
  </si>
  <si>
    <t xml:space="preserve">0.00242823217926308</t>
  </si>
  <si>
    <t xml:space="preserve">0.00733752935041579</t>
  </si>
  <si>
    <t xml:space="preserve">0.00590067618915304</t>
  </si>
  <si>
    <t xml:space="preserve">0.00749810459419976</t>
  </si>
  <si>
    <t xml:space="preserve">0.0106285507305993</t>
  </si>
  <si>
    <t xml:space="preserve">0.00508357998962438</t>
  </si>
  <si>
    <t xml:space="preserve">0.00938563733700881</t>
  </si>
  <si>
    <t xml:space="preserve">0.00839429030603547</t>
  </si>
  <si>
    <t xml:space="preserve">0.0108189596348759</t>
  </si>
  <si>
    <t xml:space="preserve">0.00701782162246173</t>
  </si>
  <si>
    <t xml:space="preserve">0.0135018992668798</t>
  </si>
  <si>
    <t xml:space="preserve">0.00866529645846043</t>
  </si>
  <si>
    <t xml:space="preserve">0.0111912610990107</t>
  </si>
  <si>
    <t xml:space="preserve">0.0130358757352816</t>
  </si>
  <si>
    <t xml:space="preserve">0.0138808632056535</t>
  </si>
  <si>
    <t xml:space="preserve">0.00675333235634692</t>
  </si>
  <si>
    <t xml:space="preserve">0.0101929788017859</t>
  </si>
  <si>
    <t xml:space="preserve">0.0149586480841773</t>
  </si>
  <si>
    <t xml:space="preserve">0.0123269307333695</t>
  </si>
  <si>
    <t xml:space="preserve">0.023154228925705</t>
  </si>
  <si>
    <t xml:space="preserve">0.00510822122579868</t>
  </si>
  <si>
    <t xml:space="preserve">0.028044849709179</t>
  </si>
  <si>
    <t xml:space="preserve">0.0017621514259685</t>
  </si>
  <si>
    <t xml:space="preserve">0.0291957855224609</t>
  </si>
  <si>
    <t xml:space="preserve">0.0120138204455349</t>
  </si>
  <si>
    <t xml:space="preserve">0.00599681005527655</t>
  </si>
  <si>
    <t xml:space="preserve">0.0334343452552542</t>
  </si>
  <si>
    <t xml:space="preserve">0.0168011371915673</t>
  </si>
  <si>
    <t xml:space="preserve">0.0368949570469597</t>
  </si>
  <si>
    <t xml:space="preserve">0.023223165321469</t>
  </si>
  <si>
    <t xml:space="preserve">0.0421355947107986</t>
  </si>
  <si>
    <t xml:space="preserve">0.0296264577723738</t>
  </si>
  <si>
    <t xml:space="preserve">0.0318910155576228</t>
  </si>
  <si>
    <t xml:space="preserve">0.0389725923726611</t>
  </si>
  <si>
    <t xml:space="preserve">0.040000627815169</t>
  </si>
  <si>
    <t xml:space="preserve">0.0580672671651654</t>
  </si>
  <si>
    <t xml:space="preserve">0.0529783565069494</t>
  </si>
  <si>
    <t xml:space="preserve">0.0227792834763288</t>
  </si>
  <si>
    <t xml:space="preserve">0.02158815496639</t>
  </si>
  <si>
    <t xml:space="preserve">0.00968107061797403</t>
  </si>
  <si>
    <t xml:space="preserve">0.0115015966490887</t>
  </si>
  <si>
    <t xml:space="preserve">0.0194868993456678</t>
  </si>
  <si>
    <t xml:space="preserve">0.00437014046269316</t>
  </si>
  <si>
    <t xml:space="preserve">0.00929955225899347</t>
  </si>
  <si>
    <t xml:space="preserve">0.0121515620935194</t>
  </si>
  <si>
    <t xml:space="preserve">0.00541471993627259</t>
  </si>
  <si>
    <t xml:space="preserve">0.0125852030700527</t>
  </si>
  <si>
    <t xml:space="preserve">0.00236169608506568</t>
  </si>
  <si>
    <t xml:space="preserve">0.00719054369062871</t>
  </si>
  <si>
    <t xml:space="preserve">0.00583864029001344</t>
  </si>
  <si>
    <t xml:space="preserve">0.00739516562585208</t>
  </si>
  <si>
    <t xml:space="preserve">0.0101947002237738</t>
  </si>
  <si>
    <t xml:space="preserve">0.00483799517575061</t>
  </si>
  <si>
    <t xml:space="preserve">0.00930448561314712</t>
  </si>
  <si>
    <t xml:space="preserve">0.00834383156704645</t>
  </si>
  <si>
    <t xml:space="preserve">0.0106082468694904</t>
  </si>
  <si>
    <t xml:space="preserve">0.00699890348162852</t>
  </si>
  <si>
    <t xml:space="preserve">0.0132394134739596</t>
  </si>
  <si>
    <t xml:space="preserve">0.00852230491564426</t>
  </si>
  <si>
    <t xml:space="preserve">0.0110374337013632</t>
  </si>
  <si>
    <t xml:space="preserve">0.0127340079480575</t>
  </si>
  <si>
    <t xml:space="preserve">0.0132940529671547</t>
  </si>
  <si>
    <t xml:space="preserve">0.00642428197544224</t>
  </si>
  <si>
    <t xml:space="preserve">0.0100409308440592</t>
  </si>
  <si>
    <t xml:space="preserve">0.0147291483524858</t>
  </si>
  <si>
    <t xml:space="preserve">0.0122892009932267</t>
  </si>
  <si>
    <t xml:space="preserve">0.0224971026182175</t>
  </si>
  <si>
    <t xml:space="preserve">0.00508775161462475</t>
  </si>
  <si>
    <t xml:space="preserve">0.0271383789748035</t>
  </si>
  <si>
    <t xml:space="preserve">0.0017008778511394</t>
  </si>
  <si>
    <t xml:space="preserve">0.0283243209123611</t>
  </si>
  <si>
    <t xml:space="preserve">0.0111764931404567</t>
  </si>
  <si>
    <t xml:space="preserve">0.00594888990194522</t>
  </si>
  <si>
    <t xml:space="preserve">0.0326085861461645</t>
  </si>
  <si>
    <t xml:space="preserve">0.0159544861922809</t>
  </si>
  <si>
    <t xml:space="preserve">0.0364246903272998</t>
  </si>
  <si>
    <t xml:space="preserve">0.0231656848221305</t>
  </si>
  <si>
    <t xml:space="preserve">0.0414989873022751</t>
  </si>
  <si>
    <t xml:space="preserve">0.0290096421972391</t>
  </si>
  <si>
    <t xml:space="preserve">0.0314030999323818</t>
  </si>
  <si>
    <t xml:space="preserve">0.0384876638839297</t>
  </si>
  <si>
    <t xml:space="preserve">0.0398322570736187</t>
  </si>
  <si>
    <t xml:space="preserve">0.0574708773597773</t>
  </si>
  <si>
    <t xml:space="preserve">0.0522373312708655</t>
  </si>
  <si>
    <t xml:space="preserve">0.00314503609455074</t>
  </si>
  <si>
    <t xml:space="preserve">0.0216511700798043</t>
  </si>
  <si>
    <t xml:space="preserve">0.0200112097807287</t>
  </si>
  <si>
    <t xml:space="preserve">0.00915033156972481</t>
  </si>
  <si>
    <t xml:space="preserve">0.0114408140162096</t>
  </si>
  <si>
    <t xml:space="preserve">0.0189156149848654</t>
  </si>
  <si>
    <t xml:space="preserve">0.00425664744287468</t>
  </si>
  <si>
    <t xml:space="preserve">0.00902235797418366</t>
  </si>
  <si>
    <t xml:space="preserve">0.011442775604926</t>
  </si>
  <si>
    <t xml:space="preserve">0.00507171300666066</t>
  </si>
  <si>
    <t xml:space="preserve">0.0118116261347653</t>
  </si>
  <si>
    <t xml:space="preserve">0.00229515999086828</t>
  </si>
  <si>
    <t xml:space="preserve">0.00704355803084163</t>
  </si>
  <si>
    <t xml:space="preserve">0.00577660439087384</t>
  </si>
  <si>
    <t xml:space="preserve">0.0072922266575044</t>
  </si>
  <si>
    <t xml:space="preserve">0.00976084971694825</t>
  </si>
  <si>
    <t xml:space="preserve">0.00459241036187685</t>
  </si>
  <si>
    <t xml:space="preserve">0.00922333388928542</t>
  </si>
  <si>
    <t xml:space="preserve">0.00829337282805744</t>
  </si>
  <si>
    <t xml:space="preserve">0.010397534104105</t>
  </si>
  <si>
    <t xml:space="preserve">0.00697998534079531</t>
  </si>
  <si>
    <t xml:space="preserve">0.0129769276810394</t>
  </si>
  <si>
    <t xml:space="preserve">0.0083793133728281</t>
  </si>
  <si>
    <t xml:space="preserve">0.0108836063037157</t>
  </si>
  <si>
    <t xml:space="preserve">0.0124321401608334</t>
  </si>
  <si>
    <t xml:space="preserve">0.0127072427286559</t>
  </si>
  <si>
    <t xml:space="preserve">0.00609523159453755</t>
  </si>
  <si>
    <t xml:space="preserve">0.00988888288633243</t>
  </si>
  <si>
    <t xml:space="preserve">0.0144996486207942</t>
  </si>
  <si>
    <t xml:space="preserve">0.0122514712530839</t>
  </si>
  <si>
    <t xml:space="preserve">0.02183997631073</t>
  </si>
  <si>
    <t xml:space="preserve">0.00506728200345083</t>
  </si>
  <si>
    <t xml:space="preserve">0.026231908240428</t>
  </si>
  <si>
    <t xml:space="preserve">0.0016396042763103</t>
  </si>
  <si>
    <t xml:space="preserve">0.0274528563022614</t>
  </si>
  <si>
    <t xml:space="preserve">0.0103391658353784</t>
  </si>
  <si>
    <t xml:space="preserve">0.00590096974861388</t>
  </si>
  <si>
    <t xml:space="preserve">0.0317828270370747</t>
  </si>
  <si>
    <t xml:space="preserve">0.0151078351929944</t>
  </si>
  <si>
    <t xml:space="preserve">0.0359544236076399</t>
  </si>
  <si>
    <t xml:space="preserve">0.0231082043227921</t>
  </si>
  <si>
    <t xml:space="preserve">0.0408623798937515</t>
  </si>
  <si>
    <t xml:space="preserve">0.0283928266221044</t>
  </si>
  <si>
    <t xml:space="preserve">0.0309151843071407</t>
  </si>
  <si>
    <t xml:space="preserve">0.0380027353951983</t>
  </si>
  <si>
    <t xml:space="preserve">0.0396638863320684</t>
  </si>
  <si>
    <t xml:space="preserve">0.0568744875543891</t>
  </si>
  <si>
    <t xml:space="preserve">0.0514963060347816</t>
  </si>
  <si>
    <t xml:space="preserve">0.0213024909047917</t>
  </si>
  <si>
    <t xml:space="preserve">0.00299841347181084</t>
  </si>
  <si>
    <t xml:space="preserve">0.0205230566832797</t>
  </si>
  <si>
    <t xml:space="preserve">0.0184342645950674</t>
  </si>
  <si>
    <t xml:space="preserve">0.00861959252147559</t>
  </si>
  <si>
    <t xml:space="preserve">0.0113800313833305</t>
  </si>
  <si>
    <t xml:space="preserve">0.0183443306240631</t>
  </si>
  <si>
    <t xml:space="preserve">0.0041431544230562</t>
  </si>
  <si>
    <t xml:space="preserve">0.00874516368937385</t>
  </si>
  <si>
    <t xml:space="preserve">0.0107339891163327</t>
  </si>
  <si>
    <t xml:space="preserve">0.00472870607704874</t>
  </si>
  <si>
    <t xml:space="preserve">0.0110380491994779</t>
  </si>
  <si>
    <t xml:space="preserve">0.00222862389667088</t>
  </si>
  <si>
    <t xml:space="preserve">0.00689657237105456</t>
  </si>
  <si>
    <t xml:space="preserve">0.00571456849173425</t>
  </si>
  <si>
    <t xml:space="preserve">0.00718928768915671</t>
  </si>
  <si>
    <t xml:space="preserve">0.00932699921012271</t>
  </si>
  <si>
    <t xml:space="preserve">0.00434682554800308</t>
  </si>
  <si>
    <t xml:space="preserve">0.00914218216542373</t>
  </si>
  <si>
    <t xml:space="preserve">0.00824291408906843</t>
  </si>
  <si>
    <t xml:space="preserve">0.0101868213387195</t>
  </si>
  <si>
    <t xml:space="preserve">0.0069610671999621</t>
  </si>
  <si>
    <t xml:space="preserve">0.0127144418881193</t>
  </si>
  <si>
    <t xml:space="preserve">0.00823632183001194</t>
  </si>
  <si>
    <t xml:space="preserve">0.0107297789060682</t>
  </si>
  <si>
    <t xml:space="preserve">0.0121302723736093</t>
  </si>
  <si>
    <t xml:space="preserve">0.0121204324901571</t>
  </si>
  <si>
    <t xml:space="preserve">0.00576618121363287</t>
  </si>
  <si>
    <t xml:space="preserve">0.00973683492860567</t>
  </si>
  <si>
    <t xml:space="preserve">0.0142701488891027</t>
  </si>
  <si>
    <t xml:space="preserve">0.0122137415129411</t>
  </si>
  <si>
    <t xml:space="preserve">0.0211828500032425</t>
  </si>
  <si>
    <t xml:space="preserve">0.00504681239227691</t>
  </si>
  <si>
    <t xml:space="preserve">0.0253254375060525</t>
  </si>
  <si>
    <t xml:space="preserve">0.0015783307014812</t>
  </si>
  <si>
    <t xml:space="preserve">0.0265813916921616</t>
  </si>
  <si>
    <t xml:space="preserve">0.0095018385303002</t>
  </si>
  <si>
    <t xml:space="preserve">0.00585304959528254</t>
  </si>
  <si>
    <t xml:space="preserve">0.030957067927985</t>
  </si>
  <si>
    <t xml:space="preserve">0.014261184193708</t>
  </si>
  <si>
    <t xml:space="preserve">0.03548415688798</t>
  </si>
  <si>
    <t xml:space="preserve">0.0230507238234536</t>
  </si>
  <si>
    <t xml:space="preserve">0.040225772485228</t>
  </si>
  <si>
    <t xml:space="preserve">0.0277760110469697</t>
  </si>
  <si>
    <t xml:space="preserve">0.0304272686818997</t>
  </si>
  <si>
    <t xml:space="preserve">0.0375178069064669</t>
  </si>
  <si>
    <t xml:space="preserve">0.0394955155905181</t>
  </si>
  <si>
    <t xml:space="preserve">0.0562780977490009</t>
  </si>
  <si>
    <t xml:space="preserve">0.0507552807986978</t>
  </si>
  <si>
    <t xml:space="preserve">0.0287798688370325</t>
  </si>
  <si>
    <t xml:space="preserve">0.018598476910757</t>
  </si>
  <si>
    <t xml:space="preserve">0.00285179084907094</t>
  </si>
  <si>
    <t xml:space="preserve">0.0193949432867552</t>
  </si>
  <si>
    <t xml:space="preserve">0.0168573194094061</t>
  </si>
  <si>
    <t xml:space="preserve">0.00808885347322638</t>
  </si>
  <si>
    <t xml:space="preserve">0.0113192487504513</t>
  </si>
  <si>
    <t xml:space="preserve">0.0177730462632608</t>
  </si>
  <si>
    <t xml:space="preserve">0.00402966140323771</t>
  </si>
  <si>
    <t xml:space="preserve">0.00846796940456404</t>
  </si>
  <si>
    <t xml:space="preserve">0.0100252026277394</t>
  </si>
  <si>
    <t xml:space="preserve">0.00438569914743681</t>
  </si>
  <si>
    <t xml:space="preserve">0.0102644722641904</t>
  </si>
  <si>
    <t xml:space="preserve">0.00216208780247348</t>
  </si>
  <si>
    <t xml:space="preserve">0.00674958671126748</t>
  </si>
  <si>
    <t xml:space="preserve">0.00565253259259465</t>
  </si>
  <si>
    <t xml:space="preserve">0.00708634872080903</t>
  </si>
  <si>
    <t xml:space="preserve">0.00889314870329717</t>
  </si>
  <si>
    <t xml:space="preserve">0.00410124073412931</t>
  </si>
  <si>
    <t xml:space="preserve">0.00906103044156203</t>
  </si>
  <si>
    <t xml:space="preserve">0.00819245535007941</t>
  </si>
  <si>
    <t xml:space="preserve">0.0099761085733341</t>
  </si>
  <si>
    <t xml:space="preserve">0.00694214905912889</t>
  </si>
  <si>
    <t xml:space="preserve">0.0124519560951991</t>
  </si>
  <si>
    <t xml:space="preserve">0.00809333028719578</t>
  </si>
  <si>
    <t xml:space="preserve">0.0105759515084207</t>
  </si>
  <si>
    <t xml:space="preserve">0.0118284045863852</t>
  </si>
  <si>
    <t xml:space="preserve">0.0115336222516583</t>
  </si>
  <si>
    <t xml:space="preserve">0.00543713083272818</t>
  </si>
  <si>
    <t xml:space="preserve">0.00958478697087892</t>
  </si>
  <si>
    <t xml:space="preserve">0.0140406491574112</t>
  </si>
  <si>
    <t xml:space="preserve">0.0121760117727982</t>
  </si>
  <si>
    <t xml:space="preserve">0.020525723695755</t>
  </si>
  <si>
    <t xml:space="preserve">0.00502634278110298</t>
  </si>
  <si>
    <t xml:space="preserve">0.024418966771677</t>
  </si>
  <si>
    <t xml:space="preserve">0.0015170571266521</t>
  </si>
  <si>
    <t xml:space="preserve">0.0257099270820618</t>
  </si>
  <si>
    <t xml:space="preserve">0.00866451122522196</t>
  </si>
  <si>
    <t xml:space="preserve">0.00580512944195121</t>
  </si>
  <si>
    <t xml:space="preserve">0.0301313088188953</t>
  </si>
  <si>
    <t xml:space="preserve">0.0134145331944215</t>
  </si>
  <si>
    <t xml:space="preserve">0.0350138901683201</t>
  </si>
  <si>
    <t xml:space="preserve">0.0229932433241152</t>
  </si>
  <si>
    <t xml:space="preserve">0.0395891650767044</t>
  </si>
  <si>
    <t xml:space="preserve">0.0271591954718349</t>
  </si>
  <si>
    <t xml:space="preserve">0.0299393530566586</t>
  </si>
  <si>
    <t xml:space="preserve">0.0370328784177356</t>
  </si>
  <si>
    <t xml:space="preserve">0.0393271448489677</t>
  </si>
  <si>
    <t xml:space="preserve">0.0556817079436127</t>
  </si>
  <si>
    <t xml:space="preserve">0.0500142555626139</t>
  </si>
  <si>
    <t xml:space="preserve">0.00169847089105276</t>
  </si>
  <si>
    <t xml:space="preserve">0.0259470828788374</t>
  </si>
  <si>
    <t xml:space="preserve">0.0158944629167223</t>
  </si>
  <si>
    <t xml:space="preserve">0.00270516822633105</t>
  </si>
  <si>
    <t xml:space="preserve">0.0182668298902306</t>
  </si>
  <si>
    <t xml:space="preserve">0.0152803742237447</t>
  </si>
  <si>
    <t xml:space="preserve">0.00755811442497716</t>
  </si>
  <si>
    <t xml:space="preserve">0.0112584661175722</t>
  </si>
  <si>
    <t xml:space="preserve">0.0172017619024585</t>
  </si>
  <si>
    <t xml:space="preserve">0.00391616838341923</t>
  </si>
  <si>
    <t xml:space="preserve">0.00819077511975423</t>
  </si>
  <si>
    <t xml:space="preserve">0.00931641613914604</t>
  </si>
  <si>
    <t xml:space="preserve">0.00404269221782489</t>
  </si>
  <si>
    <t xml:space="preserve">0.00949089532890296</t>
  </si>
  <si>
    <t xml:space="preserve">0.00209555170827608</t>
  </si>
  <si>
    <t xml:space="preserve">0.00660260105148041</t>
  </si>
  <si>
    <t xml:space="preserve">0.00559049669345505</t>
  </si>
  <si>
    <t xml:space="preserve">0.00698340975246134</t>
  </si>
  <si>
    <t xml:space="preserve">0.00845929819647162</t>
  </si>
  <si>
    <t xml:space="preserve">0.00385565592025555</t>
  </si>
  <si>
    <t xml:space="preserve">0.00897987871770034</t>
  </si>
  <si>
    <t xml:space="preserve">0.0081419966110904</t>
  </si>
  <si>
    <t xml:space="preserve">0.00976539580794866</t>
  </si>
  <si>
    <t xml:space="preserve">0.00692323091829568</t>
  </si>
  <si>
    <t xml:space="preserve">0.0121894703022789</t>
  </si>
  <si>
    <t xml:space="preserve">0.00795033874437962</t>
  </si>
  <si>
    <t xml:space="preserve">0.0104221241107732</t>
  </si>
  <si>
    <t xml:space="preserve">0.011526536799161</t>
  </si>
  <si>
    <t xml:space="preserve">0.0109468120131594</t>
  </si>
  <si>
    <t xml:space="preserve">0.00510808045182349</t>
  </si>
  <si>
    <t xml:space="preserve">0.00943273901315216</t>
  </si>
  <si>
    <t xml:space="preserve">0.0138111494257196</t>
  </si>
  <si>
    <t xml:space="preserve">0.0121382820326554</t>
  </si>
  <si>
    <t xml:space="preserve">0.0198685973882675</t>
  </si>
  <si>
    <t xml:space="preserve">0.00500587316992906</t>
  </si>
  <si>
    <t xml:space="preserve">0.0235124960373016</t>
  </si>
  <si>
    <t xml:space="preserve">0.001455783551823</t>
  </si>
  <si>
    <t xml:space="preserve">0.024838462471962</t>
  </si>
  <si>
    <t xml:space="preserve">0.00782718392014372</t>
  </si>
  <si>
    <t xml:space="preserve">0.00575720928861987</t>
  </si>
  <si>
    <t xml:space="preserve">0.0293055497098056</t>
  </si>
  <si>
    <t xml:space="preserve">0.0125678821951351</t>
  </si>
  <si>
    <t xml:space="preserve">0.0345436234486602</t>
  </si>
  <si>
    <t xml:space="preserve">0.0229357628247767</t>
  </si>
  <si>
    <t xml:space="preserve">0.0389525576681808</t>
  </si>
  <si>
    <t xml:space="preserve">0.0265423798967002</t>
  </si>
  <si>
    <t xml:space="preserve">0.0294514374314176</t>
  </si>
  <si>
    <t xml:space="preserve">0.0365479499290042</t>
  </si>
  <si>
    <t xml:space="preserve">0.0391587741074174</t>
  </si>
  <si>
    <t xml:space="preserve">0.0550853181382246</t>
  </si>
  <si>
    <t xml:space="preserve">0.04927323032653</t>
  </si>
  <si>
    <t xml:space="preserve">0.0115408524842554</t>
  </si>
  <si>
    <t xml:space="preserve">0.0231142969206422</t>
  </si>
  <si>
    <t xml:space="preserve">0.0131904489226876</t>
  </si>
  <si>
    <t xml:space="preserve">0.00255854560359115</t>
  </si>
  <si>
    <t xml:space="preserve">0.0171387164937061</t>
  </si>
  <si>
    <t xml:space="preserve">0.0137034290380834</t>
  </si>
  <si>
    <t xml:space="preserve">0.00702737537672795</t>
  </si>
  <si>
    <t xml:space="preserve">0.011197683484693</t>
  </si>
  <si>
    <t xml:space="preserve">0.0166304775416562</t>
  </si>
  <si>
    <t xml:space="preserve">0.00380267536360074</t>
  </si>
  <si>
    <t xml:space="preserve">0.00791358083494442</t>
  </si>
  <si>
    <t xml:space="preserve">0.0086076296505527</t>
  </si>
  <si>
    <t xml:space="preserve">0.00369968528821296</t>
  </si>
  <si>
    <t xml:space="preserve">0.00871731839361552</t>
  </si>
  <si>
    <t xml:space="preserve">0.00202901561407868</t>
  </si>
  <si>
    <t xml:space="preserve">0.00645561539169333</t>
  </si>
  <si>
    <t xml:space="preserve">0.00552846079431546</t>
  </si>
  <si>
    <t xml:space="preserve">0.00688047078411366</t>
  </si>
  <si>
    <t xml:space="preserve">0.00802544768964608</t>
  </si>
  <si>
    <t xml:space="preserve">0.00361007110638178</t>
  </si>
  <si>
    <t xml:space="preserve">0.00889872699383864</t>
  </si>
  <si>
    <t xml:space="preserve">0.00809153787210138</t>
  </si>
  <si>
    <t xml:space="preserve">0.00955468304256322</t>
  </si>
  <si>
    <t xml:space="preserve">0.00690431277746247</t>
  </si>
  <si>
    <t xml:space="preserve">0.0119269845093587</t>
  </si>
  <si>
    <t xml:space="preserve">0.00780734720156345</t>
  </si>
  <si>
    <t xml:space="preserve">0.0102682967131257</t>
  </si>
  <si>
    <t xml:space="preserve">0.0112246690119369</t>
  </si>
  <si>
    <t xml:space="preserve">0.0103600017746606</t>
  </si>
  <si>
    <t xml:space="preserve">0.00477903007091881</t>
  </si>
  <si>
    <t xml:space="preserve">0.0092806910554254</t>
  </si>
  <si>
    <t xml:space="preserve">0.0135816496940281</t>
  </si>
  <si>
    <t xml:space="preserve">0.0121005522925126</t>
  </si>
  <si>
    <t xml:space="preserve">0.01921147108078</t>
  </si>
  <si>
    <t xml:space="preserve">0.00498540355875514</t>
  </si>
  <si>
    <t xml:space="preserve">0.0226060253029261</t>
  </si>
  <si>
    <t xml:space="preserve">0.0013945099769939</t>
  </si>
  <si>
    <t xml:space="preserve">0.0239669978618622</t>
  </si>
  <si>
    <t xml:space="preserve">0.00698985661506547</t>
  </si>
  <si>
    <t xml:space="preserve">0.00570928913528854</t>
  </si>
  <si>
    <t xml:space="preserve">0.0284797906007159</t>
  </si>
  <si>
    <t xml:space="preserve">0.0117212311958486</t>
  </si>
  <si>
    <t xml:space="preserve">0.0340733567290003</t>
  </si>
  <si>
    <t xml:space="preserve">0.0228782823254383</t>
  </si>
  <si>
    <t xml:space="preserve">0.0383159502596573</t>
  </si>
  <si>
    <t xml:space="preserve">0.0259255643215655</t>
  </si>
  <si>
    <t xml:space="preserve">0.0289635218061766</t>
  </si>
  <si>
    <t xml:space="preserve">0.0360630214402728</t>
  </si>
  <si>
    <t xml:space="preserve">0.0389904033658671</t>
  </si>
  <si>
    <t xml:space="preserve">0.0544889283328364</t>
  </si>
  <si>
    <t xml:space="preserve">0.0485322050904461</t>
  </si>
  <si>
    <t xml:space="preserve">0.00382556285234091</t>
  </si>
  <si>
    <t xml:space="preserve">0.00992282666053579</t>
  </si>
  <si>
    <t xml:space="preserve">0.0202815109624471</t>
  </si>
  <si>
    <t xml:space="preserve">0.010486434928653</t>
  </si>
  <si>
    <t xml:space="preserve">0.00241192298085125</t>
  </si>
  <si>
    <t xml:space="preserve">0.0160106030971815</t>
  </si>
  <si>
    <t xml:space="preserve">0.0121264838524221</t>
  </si>
  <si>
    <t xml:space="preserve">0.00649663632847873</t>
  </si>
  <si>
    <t xml:space="preserve">0.0111369008518139</t>
  </si>
  <si>
    <t xml:space="preserve">0.0160591931808539</t>
  </si>
  <si>
    <t xml:space="preserve">0.00368918234378226</t>
  </si>
  <si>
    <t xml:space="preserve">0.00763638655013461</t>
  </si>
  <si>
    <t xml:space="preserve">0.00789884316195937</t>
  </si>
  <si>
    <t xml:space="preserve">0.00335667835860104</t>
  </si>
  <si>
    <t xml:space="preserve">0.00794374145832807</t>
  </si>
  <si>
    <t xml:space="preserve">0.00196247951988128</t>
  </si>
  <si>
    <t xml:space="preserve">0.00630862973190625</t>
  </si>
  <si>
    <t xml:space="preserve">0.00546642489517586</t>
  </si>
  <si>
    <t xml:space="preserve">0.00677753181576598</t>
  </si>
  <si>
    <t xml:space="preserve">0.00759159718282054</t>
  </si>
  <si>
    <t xml:space="preserve">0.00336448629250802</t>
  </si>
  <si>
    <t xml:space="preserve">0.00881757526997695</t>
  </si>
  <si>
    <t xml:space="preserve">0.00804107913311237</t>
  </si>
  <si>
    <t xml:space="preserve">0.00934397027717778</t>
  </si>
  <si>
    <t xml:space="preserve">0.00688539463662926</t>
  </si>
  <si>
    <t xml:space="preserve">0.0116644987164386</t>
  </si>
  <si>
    <t xml:space="preserve">0.00766435565874729</t>
  </si>
  <si>
    <t xml:space="preserve">0.0101144693154782</t>
  </si>
  <si>
    <t xml:space="preserve">0.0109228012247128</t>
  </si>
  <si>
    <t xml:space="preserve">0.00977319153616181</t>
  </si>
  <si>
    <t xml:space="preserve">0.00444997969001412</t>
  </si>
  <si>
    <t xml:space="preserve">0.00912864309769865</t>
  </si>
  <si>
    <t xml:space="preserve">0.0133521499623366</t>
  </si>
  <si>
    <t xml:space="preserve">0.0120628225523698</t>
  </si>
  <si>
    <t xml:space="preserve">0.0185543447732925</t>
  </si>
  <si>
    <t xml:space="preserve">0.00496493394758122</t>
  </si>
  <si>
    <t xml:space="preserve">0.0216995545685506</t>
  </si>
  <si>
    <t xml:space="preserve">0.00133323640216479</t>
  </si>
  <si>
    <t xml:space="preserve">0.0230955332517624</t>
  </si>
  <si>
    <t xml:space="preserve">0.00615252930998723</t>
  </si>
  <si>
    <t xml:space="preserve">0.0056613689819572</t>
  </si>
  <si>
    <t xml:space="preserve">0.0276540314916262</t>
  </si>
  <si>
    <t xml:space="preserve">0.0108745801965621</t>
  </si>
  <si>
    <t xml:space="preserve">0.0336030900093404</t>
  </si>
  <si>
    <t xml:space="preserve">0.0228208018260998</t>
  </si>
  <si>
    <t xml:space="preserve">0.0376793428511337</t>
  </si>
  <si>
    <t xml:space="preserve">0.0253087487464308</t>
  </si>
  <si>
    <t xml:space="preserve">0.0284756061809355</t>
  </si>
  <si>
    <t xml:space="preserve">0.0355780929515414</t>
  </si>
  <si>
    <t xml:space="preserve">0.0388220326243168</t>
  </si>
  <si>
    <t xml:space="preserve">0.0538925385274482</t>
  </si>
  <si>
    <t xml:space="preserve">0.0477911798543623</t>
  </si>
  <si>
    <t xml:space="preserve">0.00218739848282332</t>
  </si>
  <si>
    <t xml:space="preserve">0.00359010960431692</t>
  </si>
  <si>
    <t xml:space="preserve">0.00830480083681614</t>
  </si>
  <si>
    <t xml:space="preserve">0.017448725004252</t>
  </si>
  <si>
    <t xml:space="preserve">0.00778242093461827</t>
  </si>
  <si>
    <t xml:space="preserve">0.00226530035811136</t>
  </si>
  <si>
    <t xml:space="preserve">0.014882489700657</t>
  </si>
  <si>
    <t xml:space="preserve">0.0105495386667608</t>
  </si>
  <si>
    <t xml:space="preserve">0.00596589728022951</t>
  </si>
  <si>
    <t xml:space="preserve">0.0110761182189348</t>
  </si>
  <si>
    <t xml:space="preserve">0.0154879088200516</t>
  </si>
  <si>
    <t xml:space="preserve">0.00357568932396377</t>
  </si>
  <si>
    <t xml:space="preserve">0.0073591922653248</t>
  </si>
  <si>
    <t xml:space="preserve">0.00719005667336603</t>
  </si>
  <si>
    <t xml:space="preserve">0.00301367142898911</t>
  </si>
  <si>
    <t xml:space="preserve">0.00717016452304062</t>
  </si>
  <si>
    <t xml:space="preserve">0.00189594342568389</t>
  </si>
  <si>
    <t xml:space="preserve">0.00616164407211918</t>
  </si>
  <si>
    <t xml:space="preserve">0.00540438899603626</t>
  </si>
  <si>
    <t xml:space="preserve">0.00667459284741829</t>
  </si>
  <si>
    <t xml:space="preserve">0.007157746675995</t>
  </si>
  <si>
    <t xml:space="preserve">0.00311890147863425</t>
  </si>
  <si>
    <t xml:space="preserve">0.00873642354611526</t>
  </si>
  <si>
    <t xml:space="preserve">0.00799062039412335</t>
  </si>
  <si>
    <t xml:space="preserve">0.00913325751179234</t>
  </si>
  <si>
    <t xml:space="preserve">0.00686647649579605</t>
  </si>
  <si>
    <t xml:space="preserve">0.0114020129235184</t>
  </si>
  <si>
    <t xml:space="preserve">0.00752136411593113</t>
  </si>
  <si>
    <t xml:space="preserve">0.0099606419178307</t>
  </si>
  <si>
    <t xml:space="preserve">0.0106209334374887</t>
  </si>
  <si>
    <t xml:space="preserve">0.009186381297663</t>
  </si>
  <si>
    <t xml:space="preserve">0.00412092930910944</t>
  </si>
  <si>
    <t xml:space="preserve">0.00897659513997189</t>
  </si>
  <si>
    <t xml:space="preserve">0.013122650230645</t>
  </si>
  <si>
    <t xml:space="preserve">0.012025092812227</t>
  </si>
  <si>
    <t xml:space="preserve">0.0178972184658051</t>
  </si>
  <si>
    <t xml:space="preserve">0.00494446433640729</t>
  </si>
  <si>
    <t xml:space="preserve">0.0207930838341751</t>
  </si>
  <si>
    <t xml:space="preserve">0.00127196282733569</t>
  </si>
  <si>
    <t xml:space="preserve">0.0222240686416626</t>
  </si>
  <si>
    <t xml:space="preserve">0.00531520200490899</t>
  </si>
  <si>
    <t xml:space="preserve">0.00561344882862587</t>
  </si>
  <si>
    <t xml:space="preserve">0.0268282723825365</t>
  </si>
  <si>
    <t xml:space="preserve">0.0100279291972757</t>
  </si>
  <si>
    <t xml:space="preserve">0.0331328232896805</t>
  </si>
  <si>
    <t xml:space="preserve">0.0227633213267614</t>
  </si>
  <si>
    <t xml:space="preserve">0.0370427354426102</t>
  </si>
  <si>
    <t xml:space="preserve">0.0246919331712961</t>
  </si>
  <si>
    <t xml:space="preserve">0.0279876905556945</t>
  </si>
  <si>
    <t xml:space="preserve">0.03509316446281</t>
  </si>
  <si>
    <t xml:space="preserve">0.0386536618827665</t>
  </si>
  <si>
    <t xml:space="preserve">0.0532961487220601</t>
  </si>
  <si>
    <t xml:space="preserve">0.0470501546182784</t>
  </si>
  <si>
    <t xml:space="preserve">0.00442629624446265</t>
  </si>
  <si>
    <t xml:space="preserve">0.00197965793082026</t>
  </si>
  <si>
    <t xml:space="preserve">0.00335465635629294</t>
  </si>
  <si>
    <t xml:space="preserve">0.00668677501309649</t>
  </si>
  <si>
    <t xml:space="preserve">0.0146159390460568</t>
  </si>
  <si>
    <t xml:space="preserve">0.00507840694058358</t>
  </si>
  <si>
    <t xml:space="preserve">0.00211867773537146</t>
  </si>
  <si>
    <t xml:space="preserve">0.0137543763041325</t>
  </si>
  <si>
    <t xml:space="preserve">0.00897259348109947</t>
  </si>
  <si>
    <t xml:space="preserve">0.0054351582319803</t>
  </si>
  <si>
    <t xml:space="preserve">0.0110153355860556</t>
  </si>
  <si>
    <t xml:space="preserve">0.0149166244592493</t>
  </si>
  <si>
    <t xml:space="preserve">0.00346219630414529</t>
  </si>
  <si>
    <t xml:space="preserve">0.00708199798051499</t>
  </si>
  <si>
    <t xml:space="preserve">0.00648127018477269</t>
  </si>
  <si>
    <t xml:space="preserve">0.00267066449937719</t>
  </si>
  <si>
    <t xml:space="preserve">0.00639658758775318</t>
  </si>
  <si>
    <t xml:space="preserve">0.00182940733148649</t>
  </si>
  <si>
    <t xml:space="preserve">0.0060146584123321</t>
  </si>
  <si>
    <t xml:space="preserve">0.00534235309689666</t>
  </si>
  <si>
    <t xml:space="preserve">0.00657165387907061</t>
  </si>
  <si>
    <t xml:space="preserve">0.00672389616916946</t>
  </si>
  <si>
    <t xml:space="preserve">0.00287331666476049</t>
  </si>
  <si>
    <t xml:space="preserve">0.00865527182225356</t>
  </si>
  <si>
    <t xml:space="preserve">0.00794016165513434</t>
  </si>
  <si>
    <t xml:space="preserve">0.0089225447464069</t>
  </si>
  <si>
    <t xml:space="preserve">0.00684755835496284</t>
  </si>
  <si>
    <t xml:space="preserve">0.0111395271305982</t>
  </si>
  <si>
    <t xml:space="preserve">0.00737837257311497</t>
  </si>
  <si>
    <t xml:space="preserve">0.0098068145201832</t>
  </si>
  <si>
    <t xml:space="preserve">0.0103190656502646</t>
  </si>
  <si>
    <t xml:space="preserve">0.00859957105916418</t>
  </si>
  <si>
    <t xml:space="preserve">0.00379187892820475</t>
  </si>
  <si>
    <t xml:space="preserve">0.00882454718224514</t>
  </si>
  <si>
    <t xml:space="preserve">0.0128931504989535</t>
  </si>
  <si>
    <t xml:space="preserve">0.0119873630720841</t>
  </si>
  <si>
    <t xml:space="preserve">0.0172400921583176</t>
  </si>
  <si>
    <t xml:space="preserve">0.00492399472523337</t>
  </si>
  <si>
    <t xml:space="preserve">0.0198866130997996</t>
  </si>
  <si>
    <t xml:space="preserve">0.00121068925250659</t>
  </si>
  <si>
    <t xml:space="preserve">0.0213526040315628</t>
  </si>
  <si>
    <t xml:space="preserve">0.00447787469983075</t>
  </si>
  <si>
    <t xml:space="preserve">0.00556552867529453</t>
  </si>
  <si>
    <t xml:space="preserve">0.0260025132734468</t>
  </si>
  <si>
    <t xml:space="preserve">0.00918127819798921</t>
  </si>
  <si>
    <t xml:space="preserve">0.0326625565700206</t>
  </si>
  <si>
    <t xml:space="preserve">0.0227058408274229</t>
  </si>
  <si>
    <t xml:space="preserve">0.0364061280340866</t>
  </si>
  <si>
    <t xml:space="preserve">0.0240751175961613</t>
  </si>
  <si>
    <t xml:space="preserve">0.0274997749304534</t>
  </si>
  <si>
    <t xml:space="preserve">0.0346082359740786</t>
  </si>
  <si>
    <t xml:space="preserve">0.0384852911412162</t>
  </si>
  <si>
    <t xml:space="preserve">0.0526997589166719</t>
  </si>
  <si>
    <t xml:space="preserve">0.0463091293821945</t>
  </si>
  <si>
    <t xml:space="preserve">0.00311443167376413</t>
  </si>
  <si>
    <t xml:space="preserve">0.00287833024159767</t>
  </si>
  <si>
    <t xml:space="preserve">0.00177191737881721</t>
  </si>
  <si>
    <t xml:space="preserve">0.00311920310826895</t>
  </si>
  <si>
    <t xml:space="preserve">0.00506874918937683</t>
  </si>
  <si>
    <t xml:space="preserve">0.0117831530878617</t>
  </si>
  <si>
    <t xml:space="preserve">0.00237439294654889</t>
  </si>
  <si>
    <t xml:space="preserve">0.00197205511263156</t>
  </si>
  <si>
    <t xml:space="preserve">0.0126262629076079</t>
  </si>
  <si>
    <t xml:space="preserve">0.00739564829543816</t>
  </si>
  <si>
    <t xml:space="preserve">0.00490441918373108</t>
  </si>
  <si>
    <t xml:space="preserve">0.0109545529531765</t>
  </si>
  <si>
    <t xml:space="preserve">0.014345340098447</t>
  </si>
  <si>
    <t xml:space="preserve">0.0033487032843268</t>
  </si>
  <si>
    <t xml:space="preserve">0.00680480369570518</t>
  </si>
  <si>
    <t xml:space="preserve">0.00577248369617935</t>
  </si>
  <si>
    <t xml:space="preserve">0.00232765756976526</t>
  </si>
  <si>
    <t xml:space="preserve">0.00562301065246573</t>
  </si>
  <si>
    <t xml:space="preserve">0.00176287123728909</t>
  </si>
  <si>
    <t xml:space="preserve">0.00586767275254503</t>
  </si>
  <si>
    <t xml:space="preserve">0.00528031719775707</t>
  </si>
  <si>
    <t xml:space="preserve">0.00646871491072293</t>
  </si>
  <si>
    <t xml:space="preserve">0.00629004566234392</t>
  </si>
  <si>
    <t xml:space="preserve">0.00262773185088672</t>
  </si>
  <si>
    <t xml:space="preserve">0.00857412009839187</t>
  </si>
  <si>
    <t xml:space="preserve">0.00788970291614532</t>
  </si>
  <si>
    <t xml:space="preserve">0.00871183198102146</t>
  </si>
  <si>
    <t xml:space="preserve">0.00682864021412963</t>
  </si>
  <si>
    <t xml:space="preserve">0.010877041337678</t>
  </si>
  <si>
    <t xml:space="preserve">0.00723538103029881</t>
  </si>
  <si>
    <t xml:space="preserve">0.00965298712253571</t>
  </si>
  <si>
    <t xml:space="preserve">0.0100171978630404</t>
  </si>
  <si>
    <t xml:space="preserve">0.00801276082066537</t>
  </si>
  <si>
    <t xml:space="preserve">0.00346282854730006</t>
  </si>
  <si>
    <t xml:space="preserve">0.00867249922451838</t>
  </si>
  <si>
    <t xml:space="preserve">0.0126636507672619</t>
  </si>
  <si>
    <t xml:space="preserve">0.0119496333319413</t>
  </si>
  <si>
    <t xml:space="preserve">0.0165829658508301</t>
  </si>
  <si>
    <t xml:space="preserve">0.00490352511405945</t>
  </si>
  <si>
    <t xml:space="preserve">0.0189801423654242</t>
  </si>
  <si>
    <t xml:space="preserve">0.00114941567767749</t>
  </si>
  <si>
    <t xml:space="preserve">0.020481139421463</t>
  </si>
  <si>
    <t xml:space="preserve">0.0036405473947525</t>
  </si>
  <si>
    <t xml:space="preserve">0.0055176085219632</t>
  </si>
  <si>
    <t xml:space="preserve">0.0251767541643571</t>
  </si>
  <si>
    <t xml:space="preserve">0.00833462719870275</t>
  </si>
  <si>
    <t xml:space="preserve">0.0321922898503607</t>
  </si>
  <si>
    <t xml:space="preserve">0.0226483603280845</t>
  </si>
  <si>
    <t xml:space="preserve">0.035769520625563</t>
  </si>
  <si>
    <t xml:space="preserve">0.0234583020210266</t>
  </si>
  <si>
    <t xml:space="preserve">0.0270118593052124</t>
  </si>
  <si>
    <t xml:space="preserve">0.0341233074853473</t>
  </si>
  <si>
    <t xml:space="preserve">0.0383169203996658</t>
  </si>
  <si>
    <t xml:space="preserve">0.0521033691112837</t>
  </si>
  <si>
    <t xml:space="preserve">0.0455681041461106</t>
  </si>
  <si>
    <t xml:space="preserve">0.918655306892318</t>
  </si>
  <si>
    <t xml:space="preserve">0.920727576445967</t>
  </si>
  <si>
    <t xml:space="preserve">0.919281104530968</t>
  </si>
  <si>
    <t xml:space="preserve">0.954430084752348</t>
  </si>
  <si>
    <t xml:space="preserve">0.921233437278765</t>
  </si>
  <si>
    <t xml:space="preserve">0.919907755350656</t>
  </si>
  <si>
    <t xml:space="preserve">0.942689765486424</t>
  </si>
  <si>
    <t xml:space="preserve">0.954583484505675</t>
  </si>
  <si>
    <t xml:space="preserve">0.921739854271406</t>
  </si>
  <si>
    <t xml:space="preserve">0.920535261097348</t>
  </si>
  <si>
    <t xml:space="preserve">0.949343682717945</t>
  </si>
  <si>
    <t xml:space="preserve">0.943120901062078</t>
  </si>
  <si>
    <t xml:space="preserve">0.954736933576952</t>
  </si>
  <si>
    <t xml:space="preserve">0.922246828341585</t>
  </si>
  <si>
    <t xml:space="preserve">0.921163623521777</t>
  </si>
  <si>
    <t xml:space="preserve">0.946835626924997</t>
  </si>
  <si>
    <t xml:space="preserve">0.949783622127493</t>
  </si>
  <si>
    <t xml:space="preserve">0.943552431174601</t>
  </si>
  <si>
    <t xml:space="preserve">0.954890431989965</t>
  </si>
  <si>
    <t xml:space="preserve">0.922754360409015</t>
  </si>
  <si>
    <t xml:space="preserve">0.921792844379461</t>
  </si>
  <si>
    <t xml:space="preserve">0.935564749930903</t>
  </si>
  <si>
    <t xml:space="preserve">0.947388923810238</t>
  </si>
  <si>
    <t xml:space="preserve">0.950223969474486</t>
  </si>
  <si>
    <t xml:space="preserve">0.943984356365808</t>
  </si>
  <si>
    <t xml:space="preserve">0.955043979768516</t>
  </si>
  <si>
    <t xml:space="preserve">0.923262451395438</t>
  </si>
  <si>
    <t xml:space="preserve">0.922422925430716</t>
  </si>
  <si>
    <t xml:space="preserve">0.9750581435464</t>
  </si>
  <si>
    <t xml:space="preserve">0.936122292620951</t>
  </si>
  <si>
    <t xml:space="preserve">0.947942867727413</t>
  </si>
  <si>
    <t xml:space="preserve">0.950664725326581</t>
  </si>
  <si>
    <t xml:space="preserve">0.944416677178507</t>
  </si>
  <si>
    <t xml:space="preserve">0.955197576936425</t>
  </si>
  <si>
    <t xml:space="preserve">0.923771102224626</t>
  </si>
  <si>
    <t xml:space="preserve">0.923053868440676</t>
  </si>
  <si>
    <t xml:space="preserve">0.947233751085315</t>
  </si>
  <si>
    <t xml:space="preserve">0.975112795526482</t>
  </si>
  <si>
    <t xml:space="preserve">0.936680500233898</t>
  </si>
  <si>
    <t xml:space="preserve">0.948497459812157</t>
  </si>
  <si>
    <t xml:space="preserve">0.951105890252492</t>
  </si>
  <si>
    <t xml:space="preserve">0.9448493941565</t>
  </si>
  <si>
    <t xml:space="preserve">0.955351223517523</t>
  </si>
  <si>
    <t xml:space="preserve">0.924280313822387</t>
  </si>
  <si>
    <t xml:space="preserve">0.923685675179307</t>
  </si>
  <si>
    <t xml:space="preserve">0.990684117046039</t>
  </si>
  <si>
    <t xml:space="preserve">0.947655886777629</t>
  </si>
  <si>
    <t xml:space="preserve">0.975167453633391</t>
  </si>
  <si>
    <t xml:space="preserve">0.93723937395993</t>
  </si>
  <si>
    <t xml:space="preserve">0.949052701202763</t>
  </si>
  <si>
    <t xml:space="preserve">0.951547464821985</t>
  </si>
  <si>
    <t xml:space="preserve">0.945282507844588</t>
  </si>
  <si>
    <t xml:space="preserve">0.95550491953566</t>
  </si>
  <si>
    <t xml:space="preserve">0.924790087116571</t>
  </si>
  <si>
    <t xml:space="preserve">0.924318347421423</t>
  </si>
  <si>
    <t xml:space="preserve">0.953312588307526</t>
  </si>
  <si>
    <t xml:space="preserve">0.948078398888103</t>
  </si>
  <si>
    <t xml:space="preserve">0.975222117868158</t>
  </si>
  <si>
    <t xml:space="preserve">0.937798914992073</t>
  </si>
  <si>
    <t xml:space="preserve">0.949608593040191</t>
  </si>
  <si>
    <t xml:space="preserve">0.951989449605887</t>
  </si>
  <si>
    <t xml:space="preserve">0.945716018788569</t>
  </si>
  <si>
    <t xml:space="preserve">0.9556586650147</t>
  </si>
  <si>
    <t xml:space="preserve">0.92530042303708</t>
  </si>
  <si>
    <t xml:space="preserve">0.924951886946707</t>
  </si>
  <si>
    <t xml:space="preserve">0.939860725465752</t>
  </si>
  <si>
    <t xml:space="preserve">0.954082650411547</t>
  </si>
  <si>
    <t xml:space="preserve">0.948501287920438</t>
  </si>
  <si>
    <t xml:space="preserve">0.975276788231813</t>
  </si>
  <si>
    <t xml:space="preserve">0.938359124526208</t>
  </si>
  <si>
    <t xml:space="preserve">0.950165136468076</t>
  </si>
  <si>
    <t xml:space="preserve">0.952431845176087</t>
  </si>
  <si>
    <t xml:space="preserve">0.946149927535246</t>
  </si>
  <si>
    <t xml:space="preserve">0.955812459978522</t>
  </si>
  <si>
    <t xml:space="preserve">0.925811322515864</t>
  </si>
  <si>
    <t xml:space="preserve">0.925586295539722</t>
  </si>
  <si>
    <t xml:space="preserve">0.992337235796304</t>
  </si>
  <si>
    <t xml:space="preserve">0.940590716562031</t>
  </si>
  <si>
    <t xml:space="preserve">0.954853957595191</t>
  </si>
  <si>
    <t xml:space="preserve">0.948924554379237</t>
  </si>
  <si>
    <t xml:space="preserve">0.975331464725387</t>
  </si>
  <si>
    <t xml:space="preserve">0.938920003761072</t>
  </si>
  <si>
    <t xml:space="preserve">0.950722332632737</t>
  </si>
  <si>
    <t xml:space="preserve">0.952874652105535</t>
  </si>
  <si>
    <t xml:space="preserve">0.946584234632422</t>
  </si>
  <si>
    <t xml:space="preserve">0.955966304451021</t>
  </si>
  <si>
    <t xml:space="preserve">0.926322786486938</t>
  </si>
  <si>
    <t xml:space="preserve">0.926221574989931</t>
  </si>
  <si>
    <t xml:space="preserve">0.960319339716399</t>
  </si>
  <si>
    <t xml:space="preserve">0.9923844266058</t>
  </si>
  <si>
    <t xml:space="preserve">0.941321842509895</t>
  </si>
  <si>
    <t xml:space="preserve">0.95562651288057</t>
  </si>
  <si>
    <t xml:space="preserve">0.949348198770001</t>
  </si>
  <si>
    <t xml:space="preserve">0.975386147349911</t>
  </si>
  <si>
    <t xml:space="preserve">0.939481553898271</t>
  </si>
  <si>
    <t xml:space="preserve">0.951280182683181</t>
  </si>
  <si>
    <t xml:space="preserve">0.953317870968249</t>
  </si>
  <si>
    <t xml:space="preserve">0.947018940628909</t>
  </si>
  <si>
    <t xml:space="preserve">0.956120198456107</t>
  </si>
  <si>
    <t xml:space="preserve">0.926834815886378</t>
  </si>
  <si>
    <t xml:space="preserve">0.926857727091714</t>
  </si>
  <si>
    <t xml:space="preserve">0.944442613352835</t>
  </si>
  <si>
    <t xml:space="preserve">0.961092155460907</t>
  </si>
  <si>
    <t xml:space="preserve">0.992431621903847</t>
  </si>
  <si>
    <t xml:space="preserve">0.942054105957778</t>
  </si>
  <si>
    <t xml:space="preserve">0.956400319299591</t>
  </si>
  <si>
    <t xml:space="preserve">0.949772221599136</t>
  </si>
  <si>
    <t xml:space="preserve">0.975440836106415</t>
  </si>
  <si>
    <t xml:space="preserve">0.940043776142286</t>
  </si>
  <si>
    <t xml:space="preserve">0.951838687771115</t>
  </si>
  <si>
    <t xml:space="preserve">0.953761502339315</t>
  </si>
  <si>
    <t xml:space="preserve">0.947454046074527</t>
  </si>
  <si>
    <t xml:space="preserve">0.956274142017705</t>
  </si>
  <si>
    <t xml:space="preserve">0.927347411652332</t>
  </si>
  <si>
    <t xml:space="preserve">0.927494753644383</t>
  </si>
  <si>
    <t xml:space="preserve">0.996230086633156</t>
  </si>
  <si>
    <t xml:space="preserve">0.94522057555372</t>
  </si>
  <si>
    <t xml:space="preserve">0.961866216052143</t>
  </si>
  <si>
    <t xml:space="preserve">0.992478821691087</t>
  </si>
  <si>
    <t xml:space="preserve">0.942787509562366</t>
  </si>
  <si>
    <t xml:space="preserve">0.957175379893983</t>
  </si>
  <si>
    <t xml:space="preserve">0.950196623373954</t>
  </si>
  <si>
    <t xml:space="preserve">0.975495530995933</t>
  </si>
  <si>
    <t xml:space="preserve">0.940606671700485</t>
  </si>
  <si>
    <t xml:space="preserve">0.952397849050951</t>
  </si>
  <si>
    <t xml:space="preserve">0.954205546794888</t>
  </si>
  <si>
    <t xml:space="preserve">0.947889551520106</t>
  </si>
  <si>
    <t xml:space="preserve">0.956428135159756</t>
  </si>
  <si>
    <t xml:space="preserve">0.927860574725027</t>
  </si>
  <si>
    <t xml:space="preserve">0.9281326564522</t>
  </si>
  <si>
    <t xml:space="preserve">0.946027330828071</t>
  </si>
  <si>
    <t xml:space="preserve">0.996290902799058</t>
  </si>
  <si>
    <t xml:space="preserve">0.945999820467029</t>
  </si>
  <si>
    <t xml:space="preserve">0.962641524500317</t>
  </si>
  <si>
    <t xml:space="preserve">0.992526025968159</t>
  </si>
  <si>
    <t xml:space="preserve">0.94352205598862</t>
  </si>
  <si>
    <t xml:space="preserve">0.957951697715346</t>
  </si>
  <si>
    <t xml:space="preserve">0.950621404602672</t>
  </si>
  <si>
    <t xml:space="preserve">0.975550232019495</t>
  </si>
  <si>
    <t xml:space="preserve">0.941170241783128</t>
  </si>
  <si>
    <t xml:space="preserve">0.952957667679817</t>
  </si>
  <si>
    <t xml:space="preserve">0.954650004912201</t>
  </si>
  <si>
    <t xml:space="preserve">0.948325457517491</t>
  </si>
  <si>
    <t xml:space="preserve">0.956582177906217</t>
  </si>
  <si>
    <t xml:space="preserve">0.928374306046768</t>
  </si>
  <si>
    <t xml:space="preserve">0.928771437324396</t>
  </si>
  <si>
    <t xml:space="preserve">0.99429001202781</t>
  </si>
  <si>
    <t xml:space="preserve">0.946839289157698</t>
  </si>
  <si>
    <t xml:space="preserve">0.996351726390619</t>
  </si>
  <si>
    <t xml:space="preserve">0.946780351267805</t>
  </si>
  <si>
    <t xml:space="preserve">0.963418083825354</t>
  </si>
  <si>
    <t xml:space="preserve">0.992573234735704</t>
  </si>
  <si>
    <t xml:space="preserve">0.944257747909818</t>
  </si>
  <si>
    <t xml:space="preserve">0.958729275825189</t>
  </si>
  <si>
    <t xml:space="preserve">0.951046565794417</t>
  </si>
  <si>
    <t xml:space="preserve">0.975604939178133</t>
  </si>
  <si>
    <t xml:space="preserve">0.941734487603379</t>
  </si>
  <si>
    <t xml:space="preserve">0.953518144817562</t>
  </si>
  <si>
    <t xml:space="preserve">0.955094877269558</t>
  </si>
  <si>
    <t xml:space="preserve">0.948761764619541</t>
  </si>
  <si>
    <t xml:space="preserve">0.95673627028106</t>
  </si>
  <si>
    <t xml:space="preserve">0.928888606561951</t>
  </si>
  <si>
    <t xml:space="preserve">0.929411098075183</t>
  </si>
  <si>
    <t xml:space="preserve">0.958894109892868</t>
  </si>
  <si>
    <t xml:space="preserve">0.994310248955784</t>
  </si>
  <si>
    <t xml:space="preserve">0.947652642463218</t>
  </si>
  <si>
    <t xml:space="preserve">0.996412557409196</t>
  </si>
  <si>
    <t xml:space="preserve">0.947562171141577</t>
  </si>
  <si>
    <t xml:space="preserve">0.964195897056931</t>
  </si>
  <si>
    <t xml:space="preserve">0.992620447994363</t>
  </si>
  <si>
    <t xml:space="preserve">0.944994588007576</t>
  </si>
  <si>
    <t xml:space="preserve">0.959508117294967</t>
  </si>
  <si>
    <t xml:space="preserve">0.951472107459229</t>
  </si>
  <si>
    <t xml:space="preserve">0.97565965247288</t>
  </si>
  <si>
    <t xml:space="preserve">0.94229941037731</t>
  </si>
  <si>
    <t xml:space="preserve">0.954079281626766</t>
  </si>
  <si>
    <t xml:space="preserve">0.955540164446345</t>
  </si>
  <si>
    <t xml:space="preserve">0.949198473380133</t>
  </si>
  <si>
    <t xml:space="preserve">0.956890412308271</t>
  </si>
  <si>
    <t xml:space="preserve">0.929403477217066</t>
  </si>
  <si>
    <t xml:space="preserve">0.930051640523778</t>
  </si>
  <si>
    <t xml:space="preserve">0.986756647076325</t>
  </si>
  <si>
    <t xml:space="preserve">0.959498703982833</t>
  </si>
  <si>
    <t xml:space="preserve">0.994330486707545</t>
  </si>
  <si>
    <t xml:space="preserve">0.948467394342655</t>
  </si>
  <si>
    <t xml:space="preserve">0.996473395856153</t>
  </si>
  <si>
    <t xml:space="preserve">0.948345283284406</t>
  </si>
  <si>
    <t xml:space="preserve">0.964974967234518</t>
  </si>
  <si>
    <t xml:space="preserve">0.992667665744777</t>
  </si>
  <si>
    <t xml:space="preserve">0.945732578971893</t>
  </si>
  <si>
    <t xml:space="preserve">0.960288225206125</t>
  </si>
  <si>
    <t xml:space="preserve">0.951898030108058</t>
  </si>
  <si>
    <t xml:space="preserve">0.975714371904768</t>
  </si>
  <si>
    <t xml:space="preserve">0.942865011323916</t>
  </si>
  <si>
    <t xml:space="preserve">0.954641079272746</t>
  </si>
  <si>
    <t xml:space="preserve">0.955985867023027</t>
  </si>
  <si>
    <t xml:space="preserve">0.949635584354165</t>
  </si>
  <si>
    <t xml:space="preserve">0.957044604011854</t>
  </si>
  <si>
    <t xml:space="preserve">0.9299189189607</t>
  </si>
  <si>
    <t xml:space="preserve">0.930693066494414</t>
  </si>
  <si>
    <t xml:space="preserve">0.979063087771151</t>
  </si>
  <si>
    <t xml:space="preserve">0.986793385464995</t>
  </si>
  <si>
    <t xml:space="preserve">0.960104060961273</t>
  </si>
  <si>
    <t xml:space="preserve">0.994350725283143</t>
  </si>
  <si>
    <t xml:space="preserve">0.949283548406419</t>
  </si>
  <si>
    <t xml:space="preserve">0.996534241732848</t>
  </si>
  <si>
    <t xml:space="preserve">0.949129690902927</t>
  </si>
  <si>
    <t xml:space="preserve">0.965755297407414</t>
  </si>
  <si>
    <t xml:space="preserve">0.992714887987587</t>
  </si>
  <si>
    <t xml:space="preserve">0.946471723501172</t>
  </si>
  <si>
    <t xml:space="preserve">0.961069602650138</t>
  </si>
  <si>
    <t xml:space="preserve">0.952324334252772</t>
  </si>
  <si>
    <t xml:space="preserve">0.975769097474829</t>
  </si>
  <si>
    <t xml:space="preserve">0.943431291665118</t>
  </si>
  <si>
    <t xml:space="preserve">0.955203538923567</t>
  </si>
  <si>
    <t xml:space="preserve">0.956431985581153</t>
  </si>
  <si>
    <t xml:space="preserve">0.950073098097558</t>
  </si>
  <si>
    <t xml:space="preserve">0.957198845415826</t>
  </si>
  <si>
    <t xml:space="preserve">0.93043493274355</t>
  </si>
  <si>
    <t xml:space="preserve">0.931335377816361</t>
  </si>
  <si>
    <t xml:space="preserve">0.985903285027975</t>
  </si>
  <si>
    <t xml:space="preserve">0.979283127515326</t>
  </si>
  <si>
    <t xml:space="preserve">0.986830126589414</t>
  </si>
  <si>
    <t xml:space="preserve">0.960710182273041</t>
  </si>
  <si>
    <t xml:space="preserve">0.994370964682629</t>
  </si>
  <si>
    <t xml:space="preserve">0.950101108277357</t>
  </si>
  <si>
    <t xml:space="preserve">0.996595095040643</t>
  </si>
  <si>
    <t xml:space="preserve">0.949915397214392</t>
  </si>
  <si>
    <t xml:space="preserve">0.966536890634792</t>
  </si>
  <si>
    <t xml:space="preserve">0.992762114723433</t>
  </si>
  <si>
    <t xml:space="preserve">0.947212024302264</t>
  </si>
  <si>
    <t xml:space="preserve">0.961852252728548</t>
  </si>
  <si>
    <t xml:space="preserve">0.952751020406154</t>
  </si>
  <si>
    <t xml:space="preserve">0.975823829184097</t>
  </si>
  <si>
    <t xml:space="preserve">0.943998252625777</t>
  </si>
  <si>
    <t xml:space="preserve">0.955766661750047</t>
  </si>
  <si>
    <t xml:space="preserve">0.956878520703359</t>
  </si>
  <si>
    <t xml:space="preserve">0.950511015167257</t>
  </si>
  <si>
    <t xml:space="preserve">0.957353136544222</t>
  </si>
  <si>
    <t xml:space="preserve">0.930951519518419</t>
  </si>
  <si>
    <t xml:space="preserve">0.931978576323941</t>
  </si>
  <si>
    <t xml:space="preserve">0.984922178712283</t>
  </si>
  <si>
    <t xml:space="preserve">0.98605109860476</t>
  </si>
  <si>
    <t xml:space="preserve">0.979503266187493</t>
  </si>
  <si>
    <t xml:space="preserve">0.986866870449889</t>
  </si>
  <si>
    <t xml:space="preserve">0.96131706936664</t>
  </si>
  <si>
    <t xml:space="preserve">0.994391204906052</t>
  </si>
  <si>
    <t xml:space="preserve">0.950920077590806</t>
  </si>
  <si>
    <t xml:space="preserve">0.9966559557809</t>
  </si>
  <si>
    <t xml:space="preserve">0.950702405446717</t>
  </si>
  <si>
    <t xml:space="preserve">0.967319749985734</t>
  </si>
  <si>
    <t xml:space="preserve">0.992809345952959</t>
  </si>
  <si>
    <t xml:space="preserve">0.94795348409049</t>
  </si>
  <si>
    <t xml:space="preserve">0.962636178553013</t>
  </si>
  <si>
    <t xml:space="preserve">0.953178089081909</t>
  </si>
  <si>
    <t xml:space="preserve">0.975878567033604</t>
  </si>
  <si>
    <t xml:space="preserve">0.944565895433697</t>
  </si>
  <si>
    <t xml:space="preserve">0.956330448925768</t>
  </si>
  <si>
    <t xml:space="preserve">0.957325472973368</t>
  </si>
  <si>
    <t xml:space="preserve">0.950949336121234</t>
  </si>
  <si>
    <t xml:space="preserve">0.95750747742109</t>
  </si>
  <si>
    <t xml:space="preserve">0.931468680240232</t>
  </si>
  <si>
    <t xml:space="preserve">0.932622663856549</t>
  </si>
  <si>
    <t xml:space="preserve">0.972241419375232</t>
  </si>
  <si>
    <t xml:space="preserve">0.985241484657604</t>
  </si>
  <si>
    <t xml:space="preserve">0.9861989565107</t>
  </si>
  <si>
    <t xml:space="preserve">0.979723503854383</t>
  </si>
  <si>
    <t xml:space="preserve">0.986903617046724</t>
  </si>
  <si>
    <t xml:space="preserve">0.961924723694235</t>
  </si>
  <si>
    <t xml:space="preserve">0.994411445953464</t>
  </si>
  <si>
    <t xml:space="preserve">0.95174045999465</t>
  </si>
  <si>
    <t xml:space="preserve">0.99671682395498</t>
  </si>
  <si>
    <t xml:space="preserve">0.951490718838524</t>
  </si>
  <si>
    <t xml:space="preserve">0.968103878539276</t>
  </si>
  <si>
    <t xml:space="preserve">0.992856581676803</t>
  </si>
  <si>
    <t xml:space="preserve">0.948696105589684</t>
  </si>
  <si>
    <t xml:space="preserve">0.96342138324534</t>
  </si>
  <si>
    <t xml:space="preserve">0.953605540794663</t>
  </si>
  <si>
    <t xml:space="preserve">0.975933311024384</t>
  </si>
  <si>
    <t xml:space="preserve">0.945134221319639</t>
  </si>
  <si>
    <t xml:space="preserve">0.956894901627081</t>
  </si>
  <si>
    <t xml:space="preserve">0.957772842975996</t>
  </si>
  <si>
    <t xml:space="preserve">0.951388061518492</t>
  </si>
  <si>
    <t xml:space="preserve">0.957661868070495</t>
  </si>
  <si>
    <t xml:space="preserve">0.931986415866033</t>
  </si>
  <si>
    <t xml:space="preserve">0.933267642258666</t>
  </si>
  <si>
    <t xml:space="preserve">0.980122428488151</t>
  </si>
  <si>
    <t xml:space="preserve">0.972796420375</t>
  </si>
  <si>
    <t xml:space="preserve">0.985560997704265</t>
  </si>
  <si>
    <t xml:space="preserve">0.98634685876574</t>
  </si>
  <si>
    <t xml:space="preserve">0.979943840582788</t>
  </si>
  <si>
    <t xml:space="preserve">0.986940366380225</t>
  </si>
  <si>
    <t xml:space="preserve">0.962533146711668</t>
  </si>
  <si>
    <t xml:space="preserve">0.994431687824915</t>
  </si>
  <si>
    <t xml:space="preserve">0.952562259149372</t>
  </si>
  <si>
    <t xml:space="preserve">0.996777699564246</t>
  </si>
  <si>
    <t xml:space="preserve">0.952280340639183</t>
  </si>
  <si>
    <t xml:space="preserve">0.968889279384443</t>
  </si>
  <si>
    <t xml:space="preserve">0.99290382189561</t>
  </si>
  <si>
    <t xml:space="preserve">0.94943989153222</t>
  </si>
  <si>
    <t xml:space="preserve">0.964207869937531</t>
  </si>
  <si>
    <t xml:space="preserve">0.954033376059963</t>
  </si>
  <si>
    <t xml:space="preserve">0.975988061157471</t>
  </si>
  <si>
    <t xml:space="preserve">0.945703231517327</t>
  </si>
  <si>
    <t xml:space="preserve">0.957460021033117</t>
  </si>
  <si>
    <t xml:space="preserve">0.95822063129715</t>
  </si>
  <si>
    <t xml:space="preserve">0.951827191919066</t>
  </si>
  <si>
    <t xml:space="preserve">0.957816308516518</t>
  </si>
  <si>
    <t xml:space="preserve">0.932504727354998</t>
  </si>
  <si>
    <t xml:space="preserve">0.933913513379881</t>
  </si>
  <si>
    <t xml:space="preserve">0.985484511611138</t>
  </si>
  <si>
    <t xml:space="preserve">0.980412500574542</t>
  </si>
  <si>
    <t xml:space="preserve">0.973352055377887</t>
  </si>
  <si>
    <t xml:space="preserve">0.985880718053818</t>
  </si>
  <si>
    <t xml:space="preserve">0.986494805389835</t>
  </si>
  <si>
    <t xml:space="preserve">0.980164276439559</t>
  </si>
  <si>
    <t xml:space="preserve">0.986977118450698</t>
  </si>
  <si>
    <t xml:space="preserve">0.963142339878463</t>
  </si>
  <si>
    <t xml:space="preserve">0.994451930520454</t>
  </si>
  <si>
    <t xml:space="preserve">0.953385478728108</t>
  </si>
  <si>
    <t xml:space="preserve">0.996838582610059</t>
  </si>
  <si>
    <t xml:space="preserve">0.953071274108861</t>
  </si>
  <si>
    <t xml:space="preserve">0.969675955620295</t>
  </si>
  <si>
    <t xml:space="preserve">0.992951066610019</t>
  </si>
  <si>
    <t xml:space="preserve">0.950184844659047</t>
  </si>
  <si>
    <t xml:space="preserve">0.964995641771824</t>
  </si>
  <si>
    <t xml:space="preserve">0.954461595394284</t>
  </si>
  <si>
    <t xml:space="preserve">0.976042817433899</t>
  </si>
  <si>
    <t xml:space="preserve">0.946272927263458</t>
  </si>
  <si>
    <t xml:space="preserve">0.958025808325795</t>
  </si>
  <si>
    <t xml:space="preserve">0.958668838523837</t>
  </si>
  <si>
    <t xml:space="preserve">0.952266727884023</t>
  </si>
  <si>
    <t xml:space="preserve">0.957970798783253</t>
  </si>
  <si>
    <t xml:space="preserve">0.933023615668438</t>
  </si>
  <si>
    <t xml:space="preserve">0.934560279074905</t>
  </si>
  <si>
    <t xml:space="preserve">0.988326763484795</t>
  </si>
  <si>
    <t xml:space="preserve">0.98563392831127</t>
  </si>
  <si>
    <t xml:space="preserve">0.980702744408302</t>
  </si>
  <si>
    <t xml:space="preserve">0.973908325470889</t>
  </si>
  <si>
    <t xml:space="preserve">0.98620064590808</t>
  </si>
  <si>
    <t xml:space="preserve">0.986642796402954</t>
  </si>
  <si>
    <t xml:space="preserve">0.980384811491605</t>
  </si>
  <si>
    <t xml:space="preserve">0.987013873258449</t>
  </si>
  <si>
    <t xml:space="preserve">0.963752304657844</t>
  </si>
  <si>
    <t xml:space="preserve">0.994472174040132</t>
  </si>
  <si>
    <t xml:space="preserve">0.954210122416703</t>
  </si>
  <si>
    <t xml:space="preserve">0.996899473093783</t>
  </si>
  <si>
    <t xml:space="preserve">0.953863522518568</t>
  </si>
  <si>
    <t xml:space="preserve">0.970463910355963</t>
  </si>
  <si>
    <t xml:space="preserve">0.992998315820672</t>
  </si>
  <si>
    <t xml:space="preserve">0.950930967719725</t>
  </si>
  <si>
    <t xml:space="preserve">0.965784701900733</t>
  </si>
  <si>
    <t xml:space="preserve">0.954890199315029</t>
  </si>
  <si>
    <t xml:space="preserve">0.9760975798547</t>
  </si>
  <si>
    <t xml:space="preserve">0.946843309797712</t>
  </si>
  <si>
    <t xml:space="preserve">0.958592264689827</t>
  </si>
  <si>
    <t xml:space="preserve">0.959117465244158</t>
  </si>
  <si>
    <t xml:space="preserve">0.952706669975469</t>
  </si>
  <si>
    <t xml:space="preserve">0.958125338894813</t>
  </si>
  <si>
    <t xml:space="preserve">0.933543081769801</t>
  </si>
  <si>
    <t xml:space="preserve">0.935207941203592</t>
  </si>
  <si>
    <t xml:space="preserve">0.98134068910227</t>
  </si>
  <si>
    <t xml:space="preserve">0.988466455905741</t>
  </si>
  <si>
    <t xml:space="preserve">0.985783390326647</t>
  </si>
  <si>
    <t xml:space="preserve">0.980993160142012</t>
  </si>
  <si>
    <t xml:space="preserve">0.974465231743491</t>
  </si>
  <si>
    <t xml:space="preserve">0.986520781469127</t>
  </si>
  <si>
    <t xml:space="preserve">0.986790831825078</t>
  </si>
  <si>
    <t xml:space="preserve">0.9806054458059</t>
  </si>
  <si>
    <t xml:space="preserve">0.987050630803784</t>
  </si>
  <si>
    <t xml:space="preserve">0.964363042516743</t>
  </si>
  <si>
    <t xml:space="preserve">0.994492418384001</t>
  </si>
  <si>
    <t xml:space="preserve">0.955036193913766</t>
  </si>
  <si>
    <t xml:space="preserve">0.996960371016781</t>
  </si>
  <si>
    <t xml:space="preserve">0.954657089150193</t>
  </si>
  <si>
    <t xml:space="preserve">0.971253146710692</t>
  </si>
  <si>
    <t xml:space="preserve">0.993045569528213</t>
  </si>
  <si>
    <t xml:space="preserve">0.951678263472455</t>
  </si>
  <si>
    <t xml:space="preserve">0.966575053487092</t>
  </si>
  <si>
    <t xml:space="preserve">0.955319188340529</t>
  </si>
  <si>
    <t xml:space="preserve">0.976152348420911</t>
  </si>
  <si>
    <t xml:space="preserve">0.947414380362758</t>
  </si>
  <si>
    <t xml:space="preserve">0.95915939131273</t>
  </si>
  <si>
    <t xml:space="preserve">0.95956651204732</t>
  </si>
  <si>
    <t xml:space="preserve">0.953147018756551</t>
  </si>
  <si>
    <t xml:space="preserve">0.958279928875324</t>
  </si>
  <si>
    <t xml:space="preserve">0.934063126624687</t>
  </si>
  <si>
    <t xml:space="preserve">0.935856501630953</t>
  </si>
  <si>
    <t xml:space="preserve">0.990022513189489</t>
  </si>
  <si>
    <t xml:space="preserve">0.98159353580708</t>
  </si>
  <si>
    <t xml:space="preserve">0.988606187821178</t>
  </si>
  <si>
    <t xml:space="preserve">0.985932897677886</t>
  </si>
  <si>
    <t xml:space="preserve">0.981283747928431</t>
  </si>
  <si>
    <t xml:space="preserve">0.975022775287669</t>
  </si>
  <si>
    <t xml:space="preserve">0.9868411249393</t>
  </si>
  <si>
    <t xml:space="preserve">0.986938911676198</t>
  </si>
  <si>
    <t xml:space="preserve">0.980826179449473</t>
  </si>
  <si>
    <t xml:space="preserve">0.987087391087009</t>
  </si>
  <si>
    <t xml:space="preserve">0.964974554925812</t>
  </si>
  <si>
    <t xml:space="preserve">0.994512663552108</t>
  </si>
  <si>
    <t xml:space="preserve">0.955863696930725</t>
  </si>
  <si>
    <t xml:space="preserve">0.997021276380415</t>
  </si>
  <si>
    <t xml:space="preserve">0.955451977296562</t>
  </si>
  <si>
    <t xml:space="preserve">0.972043667813885</t>
  </si>
  <si>
    <t xml:space="preserve">0.993092827733281</t>
  </si>
  <si>
    <t xml:space="preserve">0.952426734684117</t>
  </si>
  <si>
    <t xml:space="preserve">0.967366699704099</t>
  </si>
  <si>
    <t xml:space="preserve">0.955748562990049</t>
  </si>
  <si>
    <t xml:space="preserve">0.976207123133564</t>
  </si>
  <si>
    <t xml:space="preserve">0.947986140204265</t>
  </si>
  <si>
    <t xml:space="preserve">0.959727189384834</t>
  </si>
  <si>
    <t xml:space="preserve">0.960015979523632</t>
  </si>
  <si>
    <t xml:space="preserve">0.953587774791453</t>
  </si>
  <si>
    <t xml:space="preserve">0.958434568748928</t>
  </si>
  <si>
    <t xml:space="preserve">0.934583751200846</t>
  </si>
  <si>
    <t xml:space="preserve">0.936505962227178</t>
  </si>
  <si>
    <t xml:space="preserve">0.992676759199261</t>
  </si>
  <si>
    <t xml:space="preserve">0.981846512839579</t>
  </si>
  <si>
    <t xml:space="preserve">0.988745959247857</t>
  </si>
  <si>
    <t xml:space="preserve">0.986082450385617</t>
  </si>
  <si>
    <t xml:space="preserve">0.981574507920498</t>
  </si>
  <si>
    <t xml:space="preserve">0.9755809571979</t>
  </si>
  <si>
    <t xml:space="preserve">0.987161676521201</t>
  </si>
  <si>
    <t xml:space="preserve">0.987087035976319</t>
  </si>
  <si>
    <t xml:space="preserve">0.981047012489418</t>
  </si>
  <si>
    <t xml:space="preserve">0.987124154108428</t>
  </si>
  <si>
    <t xml:space="preserve">0.965586843359436</t>
  </si>
  <si>
    <t xml:space="preserve">0.994532909544506</t>
  </si>
  <si>
    <t xml:space="preserve">0.956692635191879</t>
  </si>
  <si>
    <t xml:space="preserve">0.997082189186051</t>
  </si>
  <si>
    <t xml:space="preserve">0.956248190261473</t>
  </si>
  <si>
    <t xml:space="preserve">0.972835476805139</t>
  </si>
  <si>
    <t xml:space="preserve">0.993140090436521</t>
  </si>
  <si>
    <t xml:space="preserve">0.953176384130302</t>
  </si>
  <si>
    <t xml:space="preserve">0.968159643735354</t>
  </si>
  <si>
    <t xml:space="preserve">0.956178323783785</t>
  </si>
  <si>
    <t xml:space="preserve">0.976261903993696</t>
  </si>
  <si>
    <t xml:space="preserve">0.948558590570912</t>
  </si>
  <si>
    <t xml:space="preserve">0.960295660099288</t>
  </si>
  <si>
    <t xml:space="preserve">0.960465868264509</t>
  </si>
  <si>
    <t xml:space="preserve">0.954028938645407</t>
  </si>
  <si>
    <t xml:space="preserve">0.958589258539784</t>
  </si>
  <si>
    <t xml:space="preserve">0.935104956468186</t>
  </si>
  <si>
    <t xml:space="preserve">0.937156324867651</t>
  </si>
  <si>
    <t xml:space="preserve">0.98559864022447</t>
  </si>
  <si>
    <t xml:space="preserve">0.992695401620567</t>
  </si>
  <si>
    <t xml:space="preserve">0.982099620300559</t>
  </si>
  <si>
    <t xml:space="preserve">0.988885770202538</t>
  </si>
  <si>
    <t xml:space="preserve">0.986232048470485</t>
  </si>
  <si>
    <t xml:space="preserve">0.981865440271337</t>
  </si>
  <si>
    <t xml:space="preserve">0.976139778571169</t>
  </si>
  <si>
    <t xml:space="preserve">0.987482436417697</t>
  </si>
  <si>
    <t xml:space="preserve">0.987235204745458</t>
  </si>
  <si>
    <t xml:space="preserve">0.981267944992887</t>
  </si>
  <si>
    <t xml:space="preserve">0.987160919868349</t>
  </si>
  <si>
    <t xml:space="preserve">0.966199909295746</t>
  </si>
  <si>
    <t xml:space="preserve">0.994553156361245</t>
  </si>
  <si>
    <t xml:space="preserve">0.957523012434463</t>
  </si>
  <si>
    <t xml:space="preserve">0.997143109435051</t>
  </si>
  <si>
    <t xml:space="preserve">0.957045731359746</t>
  </si>
  <si>
    <t xml:space="preserve">0.97362857683429</t>
  </si>
  <si>
    <t xml:space="preserve">0.993187357638573</t>
  </si>
  <si>
    <t xml:space="preserve">0.953927214595344</t>
  </si>
  <si>
    <t xml:space="preserve">0.968953888774902</t>
  </si>
  <si>
    <t xml:space="preserve">0.956608471242872</t>
  </si>
  <si>
    <t xml:space="preserve">0.97631669100234</t>
  </si>
  <si>
    <t xml:space="preserve">0.949131732714394</t>
  </si>
  <si>
    <t xml:space="preserve">0.960864804652068</t>
  </si>
  <si>
    <t xml:space="preserve">0.960916178862475</t>
  </si>
  <si>
    <t xml:space="preserve">0.95447051088469</t>
  </si>
  <si>
    <t xml:space="preserve">0.958743998272064</t>
  </si>
  <si>
    <t xml:space="preserve">0.935626743398781</t>
  </si>
  <si>
    <t xml:space="preserve">0.937807591432969</t>
  </si>
  <si>
    <t xml:space="preserve">0.990832727550539</t>
  </si>
  <si>
    <t xml:space="preserve">0.985803370108756</t>
  </si>
  <si>
    <t xml:space="preserve">0.992714044742093</t>
  </si>
  <si>
    <t xml:space="preserve">0.982352858290915</t>
  </si>
  <si>
    <t xml:space="preserve">0.989025620701993</t>
  </si>
  <si>
    <t xml:space="preserve">0.986381691953143</t>
  </si>
  <si>
    <t xml:space="preserve">0.982156545134251</t>
  </si>
  <si>
    <t xml:space="preserve">0.976699240506977</t>
  </si>
  <si>
    <t xml:space="preserve">0.987803404831918</t>
  </si>
  <si>
    <t xml:space="preserve">0.987383418003642</t>
  </si>
  <si>
    <t xml:space="preserve">0.981488977027092</t>
  </si>
  <si>
    <t xml:space="preserve">0.987197688367078</t>
  </si>
  <si>
    <t xml:space="preserve">0.966813754216628</t>
  </si>
  <si>
    <t xml:space="preserve">0.994573404002375</t>
  </si>
  <si>
    <t xml:space="preserve">0.958354832408694</t>
  </si>
  <si>
    <t xml:space="preserve">0.997204037128781</t>
  </si>
  <si>
    <t xml:space="preserve">0.957844603917273</t>
  </si>
  <si>
    <t xml:space="preserve">0.974422971061454</t>
  </si>
  <si>
    <t xml:space="preserve">0.993234629340081</t>
  </si>
  <si>
    <t xml:space="preserve">0.95467922887236</t>
  </si>
  <si>
    <t xml:space="preserve">0.969749438027283</t>
  </si>
  <si>
    <t xml:space="preserve">0.957039005889381</t>
  </si>
  <si>
    <t xml:space="preserve">0.976371484160533</t>
  </si>
  <si>
    <t xml:space="preserve">0.949705567889436</t>
  </si>
  <si>
    <t xml:space="preserve">0.96143462424199</t>
  </si>
  <si>
    <t xml:space="preserve">0.961366911911167</t>
  </si>
  <si>
    <t xml:space="preserve">0.954912492076627</t>
  </si>
  <si>
    <t xml:space="preserve">0.95889878796996</t>
  </si>
  <si>
    <t xml:space="preserve">0.936149112966877</t>
  </si>
  <si>
    <t xml:space="preserve">0.938459763808961</t>
  </si>
  <si>
    <t xml:space="preserve">0.989428877638776</t>
  </si>
  <si>
    <t xml:space="preserve">0.990882267868834</t>
  </si>
  <si>
    <t xml:space="preserve">0.986008185064251</t>
  </si>
  <si>
    <t xml:space="preserve">0.99273268856388</t>
  </si>
  <si>
    <t xml:space="preserve">0.982606226911643</t>
  </si>
  <si>
    <t xml:space="preserve">0.989165510763002</t>
  </si>
  <si>
    <t xml:space="preserve">0.986531380854262</t>
  </si>
  <si>
    <t xml:space="preserve">0.982447822662725</t>
  </si>
  <si>
    <t xml:space="preserve">0.977259344107346</t>
  </si>
  <si>
    <t xml:space="preserve">0.988124581967257</t>
  </si>
  <si>
    <t xml:space="preserve">0.987531675770912</t>
  </si>
  <si>
    <t xml:space="preserve">0.981710108659307</t>
  </si>
  <si>
    <t xml:space="preserve">0.98723445960492</t>
  </si>
  <si>
    <t xml:space="preserve">0.967428379607735</t>
  </si>
  <si>
    <t xml:space="preserve">0.994593652467945</t>
  </si>
  <si>
    <t xml:space="preserve">0.959188098877834</t>
  </si>
  <si>
    <t xml:space="preserve">0.997264972268605</t>
  </si>
  <si>
    <t xml:space="preserve">0.958644811271054</t>
  </si>
  <si>
    <t xml:space="preserve">0.975218662657069</t>
  </si>
  <si>
    <t xml:space="preserve">0.993281905541686</t>
  </si>
  <si>
    <t xml:space="preserve">0.95543242976328</t>
  </si>
  <si>
    <t xml:space="preserve">0.970546294707564</t>
  </si>
  <si>
    <t xml:space="preserve">0.957469928246326</t>
  </si>
  <si>
    <t xml:space="preserve">0.976426283469309</t>
  </si>
  <si>
    <t xml:space="preserve">0.950280097353796</t>
  </si>
  <si>
    <t xml:space="preserve">0.962005120070714</t>
  </si>
  <si>
    <t xml:space="preserve">0.961818068005336</t>
  </si>
  <si>
    <t xml:space="preserve">0.955354882789597</t>
  </si>
  <si>
    <t xml:space="preserve">0.959053627657674</t>
  </si>
  <si>
    <t xml:space="preserve">0.936672066148895</t>
  </si>
  <si>
    <t xml:space="preserve">0.939112843886706</t>
  </si>
  <si>
    <t xml:space="preserve">0.994899119846509</t>
  </si>
  <si>
    <t xml:space="preserve">0.989508329081089</t>
  </si>
  <si>
    <t xml:space="preserve">0.990931813141278</t>
  </si>
  <si>
    <t xml:space="preserve">0.986213085143991</t>
  </si>
  <si>
    <t xml:space="preserve">0.992751333085966</t>
  </si>
  <si>
    <t xml:space="preserve">0.982859726263847</t>
  </si>
  <si>
    <t xml:space="preserve">0.989305440402353</t>
  </si>
  <si>
    <t xml:space="preserve">0.986681115194521</t>
  </si>
  <si>
    <t xml:space="preserve">0.982739273010427</t>
  </si>
  <si>
    <t xml:space="preserve">0.977820090476827</t>
  </si>
  <si>
    <t xml:space="preserve">0.988445968027374</t>
  </si>
  <si>
    <t xml:space="preserve">0.98767997806732</t>
  </si>
  <si>
    <t xml:space="preserve">0.981931339956866</t>
  </si>
  <si>
    <t xml:space="preserve">0.987271233582181</t>
  </si>
  <si>
    <t xml:space="preserve">0.968043786958503</t>
  </si>
  <si>
    <t xml:space="preserve">0.994613901758008</t>
  </si>
  <si>
    <t xml:space="preserve">0.960022815618243</t>
  </si>
  <si>
    <t xml:space="preserve">0.997325914855888</t>
  </si>
  <si>
    <t xml:space="preserve">0.959446356769254</t>
  </si>
  <si>
    <t xml:space="preserve">0.976015654801936</t>
  </si>
  <si>
    <t xml:space="preserve">0.993329186244033</t>
  </si>
  <si>
    <t xml:space="preserve">0.956186820078884</t>
  </si>
  <si>
    <t xml:space="preserve">0.971344462041393</t>
  </si>
  <si>
    <t xml:space="preserve">0.95790123883766</t>
  </si>
  <si>
    <t xml:space="preserve">0.976481088929704</t>
  </si>
  <si>
    <t xml:space="preserve">0.950855322368279</t>
  </si>
  <si>
    <t xml:space="preserve">0.962576293342754</t>
  </si>
  <si>
    <t xml:space="preserve">0.962269647740849</t>
  </si>
  <si>
    <t xml:space="preserve">0.955797683593029</t>
  </si>
  <si>
    <t xml:space="preserve">0.959208517359428</t>
  </si>
  <si>
    <t xml:space="preserve">0.937195603923441</t>
  </si>
  <si>
    <t xml:space="preserve">0.939766833562549</t>
  </si>
  <si>
    <t xml:space="preserve">0.991550239509492</t>
  </si>
  <si>
    <t xml:space="preserve">0.989587793284377</t>
  </si>
  <si>
    <t xml:space="preserve">0.990981363368612</t>
  </si>
  <si>
    <t xml:space="preserve">0.986418070401054</t>
  </si>
  <si>
    <t xml:space="preserve">0.992769978308392</t>
  </si>
  <si>
    <t xml:space="preserve">0.983113356448735</t>
  </si>
  <si>
    <t xml:space="preserve">0.989445409636845</t>
  </si>
  <si>
    <t xml:space="preserve">0.986830894994612</t>
  </si>
  <si>
    <t xml:space="preserve">0.983030896331206</t>
  </si>
  <si>
    <t xml:space="preserve">0.978381480722508</t>
  </si>
  <si>
    <t xml:space="preserve">0.988767563216191</t>
  </si>
  <si>
    <t xml:space="preserve">0.987828324912932</t>
  </si>
  <si>
    <t xml:space="preserve">0.982152670987165</t>
  </si>
  <si>
    <t xml:space="preserve">0.987308010299168</t>
  </si>
  <si>
    <t xml:space="preserve">0.968659977762158</t>
  </si>
  <si>
    <t xml:space="preserve">0.994634151872612</t>
  </si>
  <si>
    <t xml:space="preserve">0.96085898641944</t>
  </si>
  <si>
    <t xml:space="preserve">0.997386864891995</t>
  </si>
  <si>
    <t xml:space="preserve">0.960249243771245</t>
  </si>
  <si>
    <t xml:space="preserve">0.976813950687265</t>
  </si>
  <si>
    <t xml:space="preserve">0.993376471447762</t>
  </si>
  <si>
    <t xml:space="preserve">0.956942402638836</t>
  </si>
  <si>
    <t xml:space="preserve">0.972143943265034</t>
  </si>
  <si>
    <t xml:space="preserve">0.958332938188283</t>
  </si>
  <si>
    <t xml:space="preserve">0.976535900542754</t>
  </si>
  <si>
    <t xml:space="preserve">0.951431244196745</t>
  </si>
  <si>
    <t xml:space="preserve">0.963148145265486</t>
  </si>
  <si>
    <t xml:space="preserve">0.962721651714694</t>
  </si>
  <si>
    <t xml:space="preserve">0.956240895057412</t>
  </si>
  <si>
    <t xml:space="preserve">0.959363457099457</t>
  </si>
  <si>
    <t xml:space="preserve">0.937719727271307</t>
  </si>
  <si>
    <t xml:space="preserve">0.940421734738122</t>
  </si>
  <si>
    <t xml:space="preserve">0.983991823419358</t>
  </si>
  <si>
    <t xml:space="preserve">0.991791750402268</t>
  </si>
  <si>
    <t xml:space="preserve">0.989667270251715</t>
  </si>
  <si>
    <t xml:space="preserve">0.991030918551581</t>
  </si>
  <si>
    <t xml:space="preserve">0.986623140888564</t>
  </si>
  <si>
    <t xml:space="preserve">0.992788624231196</t>
  </si>
  <si>
    <t xml:space="preserve">0.983367117567617</t>
  </si>
  <si>
    <t xml:space="preserve">0.989585418483288</t>
  </si>
  <si>
    <t xml:space="preserve">0.986980720275244</t>
  </si>
  <si>
    <t xml:space="preserve">0.983322692779095</t>
  </si>
  <si>
    <t xml:space="preserve">0.978943515954021</t>
  </si>
  <si>
    <t xml:space="preserve">0.989089367737899</t>
  </si>
  <si>
    <t xml:space="preserve">0.987976716327822</t>
  </si>
  <si>
    <t xml:space="preserve">0.982374101817657</t>
  </si>
  <si>
    <t xml:space="preserve">0.987344789756187</t>
  </si>
  <si>
    <t xml:space="preserve">0.969276953515732</t>
  </si>
  <si>
    <t xml:space="preserve">0.994654402811809</t>
  </si>
  <si>
    <t xml:space="preserve">0.961696615084156</t>
  </si>
  <si>
    <t xml:space="preserve">0.997447822378293</t>
  </si>
  <si>
    <t xml:space="preserve">0.961053475647651</t>
  </si>
  <si>
    <t xml:space="preserve">0.977613553514711</t>
  </si>
  <si>
    <t xml:space="preserve">0.993423761153517</t>
  </si>
  <si>
    <t xml:space="preserve">0.957699180271719</t>
  </si>
  <si>
    <t xml:space="preserve">0.972944741625418</t>
  </si>
  <si>
    <t xml:space="preserve">0.95876502682404</t>
  </si>
  <si>
    <t xml:space="preserve">0.976590718309496</t>
  </si>
  <si>
    <t xml:space="preserve">0.952007864106117</t>
  </si>
  <si>
    <t xml:space="preserve">0.963720677049157</t>
  </si>
  <si>
    <t xml:space="preserve">0.96317408052498</t>
  </si>
  <si>
    <t xml:space="preserve">0.956684517754291</t>
  </si>
  <si>
    <t xml:space="preserve">0.959518446902014</t>
  </si>
  <si>
    <t xml:space="preserve">0.938244437175484</t>
  </si>
  <si>
    <t xml:space="preserve">0.941077549320361</t>
  </si>
  <si>
    <t xml:space="preserve">0.99134223923295</t>
  </si>
  <si>
    <t xml:space="preserve">0.984412074201721</t>
  </si>
  <si>
    <t xml:space="preserve">0.992033378972835</t>
  </si>
  <si>
    <t xml:space="preserve">0.989746759986177</t>
  </si>
  <si>
    <t xml:space="preserve">0.991080478690927</t>
  </si>
  <si>
    <t xml:space="preserve">0.986828296659688</t>
  </si>
  <si>
    <t xml:space="preserve">0.992807270854418</t>
  </si>
  <si>
    <t xml:space="preserve">0.983621009721911</t>
  </si>
  <si>
    <t xml:space="preserve">0.989725466958498</t>
  </si>
  <si>
    <t xml:space="preserve">0.987130591057132</t>
  </si>
  <si>
    <t xml:space="preserve">0.98361466250831</t>
  </si>
  <si>
    <t xml:space="preserve">0.979506197283549</t>
  </si>
  <si>
    <t xml:space="preserve">0.989411381796952</t>
  </si>
  <si>
    <t xml:space="preserve">0.988125152332081</t>
  </si>
  <si>
    <t xml:space="preserve">0.982595632515862</t>
  </si>
  <si>
    <t xml:space="preserve">0.987381571953544</t>
  </si>
  <si>
    <t xml:space="preserve">0.969894715720073</t>
  </si>
  <si>
    <t xml:space="preserve">0.994674654575648</t>
  </si>
  <si>
    <t xml:space="preserve">0.962535705428395</t>
  </si>
  <si>
    <t xml:space="preserve">0.997508787316147</t>
  </si>
  <si>
    <t xml:space="preserve">0.961859055780399</t>
  </si>
  <si>
    <t xml:space="preserve">0.978414466496426</t>
  </si>
  <si>
    <t xml:space="preserve">0.993471055361941</t>
  </si>
  <si>
    <t xml:space="preserve">0.958457155815072</t>
  </si>
  <si>
    <t xml:space="preserve">0.973746860380179</t>
  </si>
  <si>
    <t xml:space="preserve">0.959197505271727</t>
  </si>
  <si>
    <t xml:space="preserve">0.976645542230965</t>
  </si>
  <si>
    <t xml:space="preserve">0.952585183366392</t>
  </si>
  <si>
    <t xml:space="preserve">0.964293889906894</t>
  </si>
  <si>
    <t xml:space="preserve">0.963626934770941</t>
  </si>
  <si>
    <t xml:space="preserve">0.957128552256273</t>
  </si>
  <si>
    <t xml:space="preserve">0.959673486791366</t>
  </si>
  <si>
    <t xml:space="preserve">0.938769734621161</t>
  </si>
  <si>
    <t xml:space="preserve">0.941734279221526</t>
  </si>
  <si>
    <t xml:space="preserve">0.993459982321551</t>
  </si>
  <si>
    <t xml:space="preserve">0.991443413799989</t>
  </si>
  <si>
    <t xml:space="preserve">0.984832684105322</t>
  </si>
  <si>
    <t xml:space="preserve">0.992275125307225</t>
  </si>
  <si>
    <t xml:space="preserve">0.989826262490842</t>
  </si>
  <si>
    <t xml:space="preserve">0.991130043787395</t>
  </si>
  <si>
    <t xml:space="preserve">0.98703353776764</t>
  </si>
  <si>
    <t xml:space="preserve">0.992825918178097</t>
  </si>
  <si>
    <t xml:space="preserve">0.983875033013136</t>
  </si>
  <si>
    <t xml:space="preserve">0.989865555079304</t>
  </si>
  <si>
    <t xml:space="preserve">0.987280507361009</t>
  </si>
  <si>
    <t xml:space="preserve">0.983906805673249</t>
  </si>
  <si>
    <t xml:space="preserve">0.980069525825834</t>
  </si>
  <si>
    <t xml:space="preserve">0.989733605598072</t>
  </si>
  <si>
    <t xml:space="preserve">0.988273632945809</t>
  </si>
  <si>
    <t xml:space="preserve">0.982817263149354</t>
  </si>
  <si>
    <t xml:space="preserve">0.987418356891545</t>
  </si>
  <si>
    <t xml:space="preserve">0.970513265879856</t>
  </si>
  <si>
    <t xml:space="preserve">0.994694907164181</t>
  </si>
  <si>
    <t xml:space="preserve">0.963376261281489</t>
  </si>
  <si>
    <t xml:space="preserve">0.997569759706924</t>
  </si>
  <si>
    <t xml:space="preserve">0.962665987562765</t>
  </si>
  <si>
    <t xml:space="preserve">0.979216692855092</t>
  </si>
  <si>
    <t xml:space="preserve">0.993518354073677</t>
  </si>
  <si>
    <t xml:space="preserve">0.959216332115423</t>
  </si>
  <si>
    <t xml:space="preserve">0.974550302797708</t>
  </si>
  <si>
    <t xml:space="preserve">0.959630374059089</t>
  </si>
  <si>
    <t xml:space="preserve">0.976700372308199</t>
  </si>
  <si>
    <t xml:space="preserve">0.953163203250649</t>
  </si>
  <si>
    <t xml:space="preserve">0.96486778505471</t>
  </si>
  <si>
    <t xml:space="preserve">0.96408021505294</t>
  </si>
  <si>
    <t xml:space="preserve">0.957572999137029</t>
  </si>
  <si>
    <t xml:space="preserve">0.959828576791796</t>
  </si>
  <si>
    <t xml:space="preserve">0.939295620595738</t>
  </si>
  <si>
    <t xml:space="preserve">0.942391926359218</t>
  </si>
  <si>
    <t xml:space="preserve">0.991269506874191</t>
  </si>
  <si>
    <t xml:space="preserve">0.993521213215997</t>
  </si>
  <si>
    <t xml:space="preserve">0.991544609020517</t>
  </si>
  <si>
    <t xml:space="preserve">0.985253653590683</t>
  </si>
  <si>
    <t xml:space="preserve">0.99251698949155</t>
  </si>
  <si>
    <t xml:space="preserve">0.989905777768787</t>
  </si>
  <si>
    <t xml:space="preserve">0.991179613841728</t>
  </si>
  <si>
    <t xml:space="preserve">0.987238864265675</t>
  </si>
  <si>
    <t xml:space="preserve">0.992844566202273</t>
  </si>
  <si>
    <t xml:space="preserve">0.984129187542918</t>
  </si>
  <si>
    <t xml:space="preserve">0.990005682862543</t>
  </si>
  <si>
    <t xml:space="preserve">0.987430469207618</t>
  </si>
  <si>
    <t xml:space="preserve">0.984199122428495</t>
  </si>
  <si>
    <t xml:space="preserve">0.980633502698183</t>
  </si>
  <si>
    <t xml:space="preserve">0.990056039346248</t>
  </si>
  <si>
    <t xml:space="preserve">0.988422158189118</t>
  </si>
  <si>
    <t xml:space="preserve">0.983038993785773</t>
  </si>
  <si>
    <t xml:space="preserve">0.987455144570497</t>
  </si>
  <si>
    <t xml:space="preserve">0.9711326055036</t>
  </si>
  <si>
    <t xml:space="preserve">0.994715160577456</t>
  </si>
  <si>
    <t xml:space="preserve">0.96421828648616</t>
  </si>
  <si>
    <t xml:space="preserve">0.997630739551991</t>
  </si>
  <si>
    <t xml:space="preserve">0.963474274399419</t>
  </si>
  <si>
    <t xml:space="preserve">0.980020235823974</t>
  </si>
  <si>
    <t xml:space="preserve">0.993565657289369</t>
  </si>
  <si>
    <t xml:space="preserve">0.959976712028327</t>
  </si>
  <si>
    <t xml:space="preserve">0.975355072157186</t>
  </si>
  <si>
    <t xml:space="preserve">0.960063633714825</t>
  </si>
  <si>
    <t xml:space="preserve">0.976755208542233</t>
  </si>
  <si>
    <t xml:space="preserve">0.953741925035058</t>
  </si>
  <si>
    <t xml:space="preserve">0.965442363711518</t>
  </si>
  <si>
    <t xml:space="preserve">0.964533921972467</t>
  </si>
  <si>
    <t xml:space="preserve">0.958017858971296</t>
  </si>
  <si>
    <t xml:space="preserve">0.959983716927603</t>
  </si>
  <si>
    <t xml:space="preserve">0.939822096088825</t>
  </si>
  <si>
    <t xml:space="preserve">0.943050492656398</t>
  </si>
  <si>
    <t xml:space="preserve">0.996982078393766</t>
  </si>
  <si>
    <t xml:space="preserve">0.991413958269778</t>
  </si>
  <si>
    <t xml:space="preserve">0.993582451658715</t>
  </si>
  <si>
    <t xml:space="preserve">0.991645824900858</t>
  </si>
  <si>
    <t xml:space="preserve">0.985674983119112</t>
  </si>
  <si>
    <t xml:space="preserve">0.99275897161201</t>
  </si>
  <si>
    <t xml:space="preserve">0.989985305823089</t>
  </si>
  <si>
    <t xml:space="preserve">0.991229188854669</t>
  </si>
  <si>
    <t xml:space="preserve">0.987444276207094</t>
  </si>
  <si>
    <t xml:space="preserve">0.992863214926986</t>
  </si>
  <si>
    <t xml:space="preserve">0.98438347341299</t>
  </si>
  <si>
    <t xml:space="preserve">0.99014585032506</t>
  </si>
  <si>
    <t xml:space="preserve">0.987580476617716</t>
  </si>
  <si>
    <t xml:space="preserve">0.984491612928813</t>
  </si>
  <si>
    <t xml:space="preserve">0.981198129020478</t>
  </si>
  <si>
    <t xml:space="preserve">0.990378683246734</t>
  </si>
  <si>
    <t xml:space="preserve">0.988570728082133</t>
  </si>
  <si>
    <t xml:space="preserve">0.983260824492819</t>
  </si>
  <si>
    <t xml:space="preserve">0.987491934990706</t>
  </si>
  <si>
    <t xml:space="preserve">0.971752736103675</t>
  </si>
  <si>
    <t xml:space="preserve">0.994735414815526</t>
  </si>
  <si>
    <t xml:space="preserve">0.965061784898575</t>
  </si>
  <si>
    <t xml:space="preserve">0.997691726852714</t>
  </si>
  <si>
    <t xml:space="preserve">0.964283919706479</t>
  </si>
  <si>
    <t xml:space="preserve">0.980825098646953</t>
  </si>
  <si>
    <t xml:space="preserve">0.99361296500966</t>
  </si>
  <si>
    <t xml:space="preserve">0.960738298418401</t>
  </si>
  <si>
    <t xml:space="preserve">0.976161171748639</t>
  </si>
  <si>
    <t xml:space="preserve">0.960497284768588</t>
  </si>
  <si>
    <t xml:space="preserve">0.976810050934106</t>
  </si>
  <si>
    <t xml:space="preserve">0.954321349998891</t>
  </si>
  <si>
    <t xml:space="preserve">0.966017627099134</t>
  </si>
  <si>
    <t xml:space="preserve">0.964988056132149</t>
  </si>
  <si>
    <t xml:space="preserve">0.958463132334878</t>
  </si>
  <si>
    <t xml:space="preserve">0.960138907223101</t>
  </si>
  <si>
    <t xml:space="preserve">0.940349162092255</t>
  </si>
  <si>
    <t xml:space="preserve">0.943709980041406</t>
  </si>
  <si>
    <t xml:space="preserve">0.980827379311493</t>
  </si>
  <si>
    <t xml:space="preserve">0.997048217879913</t>
  </si>
  <si>
    <t xml:space="preserve">0.991558451771465</t>
  </si>
  <si>
    <t xml:space="preserve">0.993643697651103</t>
  </si>
  <si>
    <t xml:space="preserve">0.99174706144734</t>
  </si>
  <si>
    <t xml:space="preserve">0.986096673152711</t>
  </si>
  <si>
    <t xml:space="preserve">0.993001071754884</t>
  </si>
  <si>
    <t xml:space="preserve">0.990064846656829</t>
  </si>
  <si>
    <t xml:space="preserve">0.991278768826964</t>
  </si>
  <si>
    <t xml:space="preserve">0.987649773645241</t>
  </si>
  <si>
    <t xml:space="preserve">0.992881864352274</t>
  </si>
  <si>
    <t xml:space="preserve">0.984637890725186</t>
  </si>
  <si>
    <t xml:space="preserve">0.990286057483712</t>
  </si>
  <si>
    <t xml:space="preserve">0.987730529612069</t>
  </si>
  <si>
    <t xml:space="preserve">0.984784277329154</t>
  </si>
  <si>
    <t xml:space="preserve">0.981763405915179</t>
  </si>
  <si>
    <t xml:space="preserve">0.990701537505053</t>
  </si>
  <si>
    <t xml:space="preserve">0.988719342644991</t>
  </si>
  <si>
    <t xml:space="preserve">0.983482755338251</t>
  </si>
  <si>
    <t xml:space="preserve">0.987528728152478</t>
  </si>
  <si>
    <t xml:space="preserve">0.972373659196317</t>
  </si>
  <si>
    <t xml:space="preserve">0.99475566987844</t>
  </si>
  <si>
    <t xml:space="preserve">0.965906760388407</t>
  </si>
  <si>
    <t xml:space="preserve">0.997752721610462</t>
  </si>
  <si>
    <t xml:space="preserve">0.965094926911553</t>
  </si>
  <si>
    <t xml:space="preserve">0.98163128457858</t>
  </si>
  <si>
    <t xml:space="preserve">0.993660277235192</t>
  </si>
  <si>
    <t xml:space="preserve">0.961501094159357</t>
  </si>
  <si>
    <t xml:space="preserve">0.976968604872977</t>
  </si>
  <si>
    <t xml:space="preserve">0.96093132775099</t>
  </si>
  <si>
    <t xml:space="preserve">0.976864899484854</t>
  </si>
  <si>
    <t xml:space="preserve">0.954901479424532</t>
  </si>
  <si>
    <t xml:space="preserve">0.966593576442287</t>
  </si>
  <si>
    <t xml:space="preserve">0.965442618135745</t>
  </si>
  <si>
    <t xml:space="preserve">0.958908819804651</t>
  </si>
  <si>
    <t xml:space="preserve">0.960294147702622</t>
  </si>
  <si>
    <t xml:space="preserve">0.940876819600086</t>
  </si>
  <si>
    <t xml:space="preserve">0.944370390447981</t>
  </si>
  <si>
    <t xml:space="preserve">0.991907251543639</t>
  </si>
  <si>
    <t xml:space="preserve">0.981572142696964</t>
  </si>
  <si>
    <t xml:space="preserve">0.99711436614199</t>
  </si>
  <si>
    <t xml:space="preserve">0.991702987397666</t>
  </si>
  <si>
    <t xml:space="preserve">0.993704951194555</t>
  </si>
  <si>
    <t xml:space="preserve">0.991848318666293</t>
  </si>
  <si>
    <t xml:space="preserve">0.986518724154368</t>
  </si>
  <si>
    <t xml:space="preserve">0.993243290006541</t>
  </si>
  <si>
    <t xml:space="preserve">0.990144400273088</t>
  </si>
  <si>
    <t xml:space="preserve">0.991328353759356</t>
  </si>
  <si>
    <t xml:space="preserve">0.987855356633507</t>
  </si>
  <si>
    <t xml:space="preserve">0.992900514478178</t>
  </si>
  <si>
    <t xml:space="preserve">0.984892439581447</t>
  </si>
  <si>
    <t xml:space="preserve">0.990426304355365</t>
  </si>
  <si>
    <t xml:space="preserve">0.987880628211462</t>
  </si>
  <si>
    <t xml:space="preserve">0.985077115784653</t>
  </si>
  <si>
    <t xml:space="preserve">0.982329334507337</t>
  </si>
  <si>
    <t xml:space="preserve">0.991024602326998</t>
  </si>
  <si>
    <t xml:space="preserve">0.988868001897842</t>
  </si>
  <si>
    <t xml:space="preserve">0.983704786389892</t>
  </si>
  <si>
    <t xml:space="preserve">0.98756552405612</t>
  </si>
  <si>
    <t xml:space="preserve">0.972995376301639</t>
  </si>
  <si>
    <t xml:space="preserve">0.994775925766248</t>
  </si>
  <si>
    <t xml:space="preserve">0.966753216838893</t>
  </si>
  <si>
    <t xml:space="preserve">0.997813723826601</t>
  </si>
  <si>
    <t xml:space="preserve">0.96590729945379</t>
  </si>
  <si>
    <t xml:space="preserve">0.982438796884112</t>
  </si>
  <si>
    <t xml:space="preserve">0.993707593966611</t>
  </si>
  <si>
    <t xml:space="preserve">0.962265102134044</t>
  </si>
  <si>
    <t xml:space="preserve">0.97777737484204</t>
  </si>
  <si>
    <t xml:space="preserve">0.961365763193602</t>
  </si>
  <si>
    <t xml:space="preserve">0.976919754195515</t>
  </si>
  <si>
    <t xml:space="preserve">0.955482314597483</t>
  </si>
  <si>
    <t xml:space="preserve">0.967170212968629</t>
  </si>
  <si>
    <t xml:space="preserve">0.965897608588153</t>
  </si>
  <si>
    <t xml:space="preserve">0.959354921958566</t>
  </si>
  <si>
    <t xml:space="preserve">0.960449438390509</t>
  </si>
  <si>
    <t xml:space="preserve">0.941405069608609</t>
  </si>
  <si>
    <t xml:space="preserve">0.945031725815277</t>
  </si>
  <si>
    <t xml:space="preserve">0.983174862205334</t>
  </si>
  <si>
    <t xml:space="preserve">0.992244844059518</t>
  </si>
  <si>
    <t xml:space="preserve">0.982318037971708</t>
  </si>
  <si>
    <t xml:space="preserve">0.997180523181742</t>
  </si>
  <si>
    <t xml:space="preserve">0.991847565166805</t>
  </si>
  <si>
    <t xml:space="preserve">0.993766212290469</t>
  </si>
  <si>
    <t xml:space="preserve">0.991949596564049</t>
  </si>
  <si>
    <t xml:space="preserve">0.986941136587768</t>
  </si>
  <si>
    <t xml:space="preserve">0.993485626453429</t>
  </si>
  <si>
    <t xml:space="preserve">0.990223966674946</t>
  </si>
  <si>
    <t xml:space="preserve">0.99137794365259</t>
  </si>
  <si>
    <t xml:space="preserve">0.988061025225324</t>
  </si>
  <si>
    <t xml:space="preserve">0.992919165304736</t>
  </si>
  <si>
    <t xml:space="preserve">0.985147120083822</t>
  </si>
  <si>
    <t xml:space="preserve">0.990566590956894</t>
  </si>
  <si>
    <t xml:space="preserve">0.988030772436686</t>
  </si>
  <si>
    <t xml:space="preserve">0.985370128450626</t>
  </si>
  <si>
    <t xml:space="preserve">0.982895915924596</t>
  </si>
  <si>
    <t xml:space="preserve">0.991347877918627</t>
  </si>
  <si>
    <t xml:space="preserve">0.989016705860846</t>
  </si>
  <si>
    <t xml:space="preserve">0.983926917715624</t>
  </si>
  <si>
    <t xml:space="preserve">0.987602322701938</t>
  </si>
  <si>
    <t xml:space="preserve">0.973617888943645</t>
  </si>
  <si>
    <t xml:space="preserve">0.994796182479001</t>
  </si>
  <si>
    <t xml:space="preserve">0.967601158146895</t>
  </si>
  <si>
    <t xml:space="preserve">0.997874733502501</t>
  </si>
  <si>
    <t xml:space="preserve">0.96672104078393</t>
  </si>
  <si>
    <t xml:space="preserve">0.983247638839561</t>
  </si>
  <si>
    <t xml:space="preserve">0.993754915204559</t>
  </si>
  <si>
    <t xml:space="preserve">0.963030325234479</t>
  </si>
  <si>
    <t xml:space="preserve">0.978587484978645</t>
  </si>
  <si>
    <t xml:space="preserve">0.961800591628955</t>
  </si>
  <si>
    <t xml:space="preserve">0.976974615067127</t>
  </si>
  <si>
    <t xml:space="preserve">0.956063856806376</t>
  </si>
  <si>
    <t xml:space="preserve">0.967747537908745</t>
  </si>
  <si>
    <t xml:space="preserve">0.966353028095413</t>
  </si>
  <si>
    <t xml:space="preserve">0.959801439375648</t>
  </si>
  <si>
    <t xml:space="preserve">0.960604779311127</t>
  </si>
  <si>
    <t xml:space="preserve">0.941933913116351</t>
  </si>
  <si>
    <t xml:space="preserve">0.945693988087886</t>
  </si>
  <si>
    <t xml:space="preserve">0.989156159991845</t>
  </si>
  <si>
    <t xml:space="preserve">0.983860476257995</t>
  </si>
  <si>
    <t xml:space="preserve">0.992582666450739</t>
  </si>
  <si>
    <t xml:space="preserve">0.983065067718052</t>
  </si>
  <si>
    <t xml:space="preserve">0.997246689000917</t>
  </si>
  <si>
    <t xml:space="preserve">0.991992185097315</t>
  </si>
  <si>
    <t xml:space="preserve">0.993827480940241</t>
  </si>
  <si>
    <t xml:space="preserve">0.992050895146945</t>
  </si>
  <si>
    <t xml:space="preserve">0.987363910917388</t>
  </si>
  <si>
    <t xml:space="preserve">0.993728081182084</t>
  </si>
  <si>
    <t xml:space="preserve">0.990303545865486</t>
  </si>
  <si>
    <t xml:space="preserve">0.99142753850741</t>
  </si>
  <si>
    <t xml:space="preserve">0.988266779474172</t>
  </si>
  <si>
    <t xml:space="preserve">0.992937816831989</t>
  </si>
  <si>
    <t xml:space="preserve">0.985401932334462</t>
  </si>
  <si>
    <t xml:space="preserve">0.990706917305183</t>
  </si>
  <si>
    <t xml:space="preserve">0.98818096230855</t>
  </si>
  <si>
    <t xml:space="preserve">0.98566331548258</t>
  </si>
  <si>
    <t xml:space="preserve">0.983463151297205</t>
  </si>
  <si>
    <t xml:space="preserve">0.99167136448627</t>
  </si>
  <si>
    <t xml:space="preserve">0.989165454554176</t>
  </si>
  <si>
    <t xml:space="preserve">0.984149149383392</t>
  </si>
  <si>
    <t xml:space="preserve">0.98763912409024</t>
  </si>
  <si>
    <t xml:space="preserve">0.974241198650243</t>
  </si>
  <si>
    <t xml:space="preserve">0.99481644001675</t>
  </si>
  <si>
    <t xml:space="preserve">0.968450588222957</t>
  </si>
  <si>
    <t xml:space="preserve">0.997935750639528</t>
  </si>
  <si>
    <t xml:space="preserve">0.967536154364349</t>
  </si>
  <si>
    <t xml:space="preserve">0.984057813731735</t>
  </si>
  <si>
    <t xml:space="preserve">0.99380224094968</t>
  </si>
  <si>
    <t xml:space="preserve">0.963796766361886</t>
  </si>
  <si>
    <t xml:space="preserve">0.979398938616627</t>
  </si>
  <si>
    <t xml:space="preserve">0.962235813590548</t>
  </si>
  <si>
    <t xml:space="preserve">0.977029482100728</t>
  </si>
  <si>
    <t xml:space="preserve">0.956646107342984</t>
  </si>
  <si>
    <t xml:space="preserve">0.968325552496159</t>
  </si>
  <si>
    <t xml:space="preserve">0.966808877264707</t>
  </si>
  <si>
    <t xml:space="preserve">0.960248372636</t>
  </si>
  <si>
    <t xml:space="preserve">0.960760170488851</t>
  </si>
  <si>
    <t xml:space="preserve">0.942463351124089</t>
  </si>
  <si>
    <t xml:space="preserve">0.946357179215851</t>
  </si>
  <si>
    <t xml:space="preserve">0.99508665459979</t>
  </si>
  <si>
    <t xml:space="preserve">0.989427449555126</t>
  </si>
  <si>
    <t xml:space="preserve">0.984547047199763</t>
  </si>
  <si>
    <t xml:space="preserve">0.992920718952172</t>
  </si>
  <si>
    <t xml:space="preserve">0.983813234526183</t>
  </si>
  <si>
    <t xml:space="preserve">0.997312863601263</t>
  </si>
  <si>
    <t xml:space="preserve">0.992136847207641</t>
  </si>
  <si>
    <t xml:space="preserve">0.993888757145269</t>
  </si>
  <si>
    <t xml:space="preserve">0.992152214421317</t>
  </si>
  <si>
    <t xml:space="preserve">0.987787047608501</t>
  </si>
  <si>
    <t xml:space="preserve">0.993970654279124</t>
  </si>
  <si>
    <t xml:space="preserve">0.990383137847792</t>
  </si>
  <si>
    <t xml:space="preserve">0.991477138324561</t>
  </si>
  <si>
    <t xml:space="preserve">0.988472619433574</t>
  </si>
  <si>
    <t xml:space="preserve">0.992956469059976</t>
  </si>
  <si>
    <t xml:space="preserve">0.985656876435625</t>
  </si>
  <si>
    <t xml:space="preserve">0.990847283417126</t>
  </si>
  <si>
    <t xml:space="preserve">0.988331197847871</t>
  </si>
  <si>
    <t xml:space="preserve">0.985956677036202</t>
  </si>
  <si>
    <t xml:space="preserve">0.984031041758023</t>
  </si>
  <si>
    <t xml:space="preserve">0.991995062236524</t>
  </si>
  <si>
    <t xml:space="preserve">0.989314247998019</t>
  </si>
  <si>
    <t xml:space="preserve">0.984371481461201</t>
  </si>
  <si>
    <t xml:space="preserve">0.987675928221331</t>
  </si>
  <si>
    <t xml:space="preserve">0.974865306953253</t>
  </si>
  <si>
    <t xml:space="preserve">0.994836698379545</t>
  </si>
  <si>
    <t xml:space="preserve">0.969301510991369</t>
  </si>
  <si>
    <t xml:space="preserve">0.997996775239053</t>
  </si>
  <si>
    <t xml:space="preserve">0.968352643669112</t>
  </si>
  <si>
    <t xml:space="preserve">0.984869324858286</t>
  </si>
  <si>
    <t xml:space="preserve">0.993849571202619</t>
  </si>
  <si>
    <t xml:space="preserve">0.964564428426735</t>
  </si>
  <si>
    <t xml:space="preserve">0.980211739100893</t>
  </si>
  <si>
    <t xml:space="preserve">0.962671429612841</t>
  </si>
  <si>
    <t xml:space="preserve">0.977084355297355</t>
  </si>
  <si>
    <t xml:space="preserve">0.957229067502226</t>
  </si>
  <si>
    <t xml:space="preserve">0.968904257967343</t>
  </si>
  <si>
    <t xml:space="preserve">0.967265156704366</t>
  </si>
  <si>
    <t xml:space="preserve">0.960695722320809</t>
  </si>
  <si>
    <t xml:space="preserve">0.960915611948076</t>
  </si>
  <si>
    <t xml:space="preserve">0.942993384634846</t>
  </si>
  <si>
    <t xml:space="preserve">0.947021301154693</t>
  </si>
  <si>
    <t xml:space="preserve">0.978691884290257</t>
  </si>
  <si>
    <t xml:space="preserve">0.995199047791794</t>
  </si>
  <si>
    <t xml:space="preserve">0.989698887968955</t>
  </si>
  <si>
    <t xml:space="preserve">0.985234577035283</t>
  </si>
  <si>
    <t xml:space="preserve">0.993259001799011</t>
  </si>
  <si>
    <t xml:space="preserve">0.984562540994177</t>
  </si>
  <si>
    <t xml:space="preserve">0.997379046984527</t>
  </si>
  <si>
    <t xml:space="preserve">0.992281551516241</t>
  </si>
  <si>
    <t xml:space="preserve">0.99395004090695</t>
  </si>
  <si>
    <t xml:space="preserve">0.992253554393505</t>
  </si>
  <si>
    <t xml:space="preserve">0.988210547127181</t>
  </si>
  <si>
    <t xml:space="preserve">0.994213345831254</t>
  </si>
  <si>
    <t xml:space="preserve">0.990462742624949</t>
  </si>
  <si>
    <t xml:space="preserve">0.991526743104788</t>
  </si>
  <si>
    <t xml:space="preserve">0.988678545157096</t>
  </si>
  <si>
    <t xml:space="preserve">0.992975121988736</t>
  </si>
  <si>
    <t xml:space="preserve">0.985911952489675</t>
  </si>
  <si>
    <t xml:space="preserve">0.990987689309629</t>
  </si>
  <si>
    <t xml:space="preserve">0.988481479075483</t>
  </si>
  <si>
    <t xml:space="preserve">0.986250213267367</t>
  </si>
  <si>
    <t xml:space="preserve">0.984599588442527</t>
  </si>
  <si>
    <t xml:space="preserve">0.992318971376257</t>
  </si>
  <si>
    <t xml:space="preserve">0.989463086212572</t>
  </si>
  <si>
    <t xml:space="preserve">0.984593914017119</t>
  </si>
  <si>
    <t xml:space="preserve">0.987712735095518</t>
  </si>
  <si>
    <t xml:space="preserve">0.975490215388426</t>
  </si>
  <si>
    <t xml:space="preserve">0.994856957567435</t>
  </si>
  <si>
    <t xml:space="preserve">0.970153930390223</t>
  </si>
  <si>
    <t xml:space="preserve">0.998057807302445</t>
  </si>
  <si>
    <t xml:space="preserve">0.96917051218402</t>
  </si>
  <si>
    <t xml:space="preserve">0.98568217552775</t>
  </si>
  <si>
    <t xml:space="preserve">0.993896905964019</t>
  </si>
  <si>
    <t xml:space="preserve">0.965333314348771</t>
  </si>
  <si>
    <t xml:space="preserve">0.981025889787458</t>
  </si>
  <si>
    <t xml:space="preserve">0.963107440231267</t>
  </si>
  <si>
    <t xml:space="preserve">0.977139234658049</t>
  </si>
  <si>
    <t xml:space="preserve">0.957812738582182</t>
  </si>
  <si>
    <t xml:space="preserve">0.969483655561727</t>
  </si>
  <si>
    <t xml:space="preserve">0.967721867023865</t>
  </si>
  <si>
    <t xml:space="preserve">0.961143489012342</t>
  </si>
  <si>
    <t xml:space="preserve">0.96107110371321</t>
  </si>
  <si>
    <t xml:space="preserve">0.943524014653907</t>
  </si>
  <si>
    <t xml:space="preserve">0.947686355865424</t>
  </si>
  <si>
    <t xml:space="preserve">0.988450993404912</t>
  </si>
  <si>
    <t xml:space="preserve">0.979239388163722</t>
  </si>
  <si>
    <t xml:space="preserve">0.995311466375871</t>
  </si>
  <si>
    <t xml:space="preserve">0.98997047535587</t>
  </si>
  <si>
    <t xml:space="preserve">0.985923067774807</t>
  </si>
  <si>
    <t xml:space="preserve">0.993597515226767</t>
  </si>
  <si>
    <t xml:space="preserve">0.985312989728034</t>
  </si>
  <si>
    <t xml:space="preserve">0.997445239152459</t>
  </si>
  <si>
    <t xml:space="preserve">0.99242629804158</t>
  </si>
  <si>
    <t xml:space="preserve">0.994011332226682</t>
  </si>
  <si>
    <t xml:space="preserve">0.992354915069854</t>
  </si>
  <si>
    <t xml:space="preserve">0.988634409940298</t>
  </si>
  <si>
    <t xml:space="preserve">0.994456155925262</t>
  </si>
  <si>
    <t xml:space="preserve">0.990542360200041</t>
  </si>
  <si>
    <t xml:space="preserve">0.991576352848835</t>
  </si>
  <si>
    <t xml:space="preserve">0.988884556698351</t>
  </si>
  <si>
    <t xml:space="preserve">0.992993775618309</t>
  </si>
  <si>
    <t xml:space="preserve">0.986167160599083</t>
  </si>
  <si>
    <t xml:space="preserve">0.991128134999603</t>
  </si>
  <si>
    <t xml:space="preserve">0.98863180601223</t>
  </si>
  <si>
    <t xml:space="preserve">0.986543924332134</t>
  </si>
  <si>
    <t xml:space="preserve">0.98516879248882</t>
  </si>
  <si>
    <t xml:space="preserve">0.992643092112608</t>
  </si>
  <si>
    <t xml:space="preserve">0.989611969218044</t>
  </si>
  <si>
    <t xml:space="preserve">0.984816447119274</t>
  </si>
  <si>
    <t xml:space="preserve">0.987749544713108</t>
  </si>
  <si>
    <t xml:space="preserve">0.976115925495451</t>
  </si>
  <si>
    <t xml:space="preserve">0.994877217580472</t>
  </si>
  <si>
    <t xml:space="preserve">0.971007850371478</t>
  </si>
  <si>
    <t xml:space="preserve">0.998118846831071</t>
  </si>
  <si>
    <t xml:space="preserve">0.969989763406661</t>
  </si>
  <si>
    <t xml:space="preserve">0.986496369059598</t>
  </si>
  <si>
    <t xml:space="preserve">0.993944245234525</t>
  </si>
  <si>
    <t xml:space="preserve">0.96610342705706</t>
  </si>
  <si>
    <t xml:space="preserve">0.9818413940435</t>
  </si>
  <si>
    <t xml:space="preserve">0.963543845982226</t>
  </si>
  <si>
    <t xml:space="preserve">0.977194120183846</t>
  </si>
  <si>
    <t xml:space="preserve">0.958397121884098</t>
  </si>
  <si>
    <t xml:space="preserve">0.970063746521708</t>
  </si>
  <si>
    <t xml:space="preserve">0.968179008833836</t>
  </si>
  <si>
    <t xml:space="preserve">0.961591673293955</t>
  </si>
  <si>
    <t xml:space="preserve">0.961226645808678</t>
  </si>
  <si>
    <t xml:space="preserve">0.944055242188818</t>
  </si>
  <si>
    <t xml:space="preserve">0.948352345314568</t>
  </si>
  <si>
    <t xml:space="preserve">0.98937162709917</t>
  </si>
  <si>
    <t xml:space="preserve">0.988510383755107</t>
  </si>
  <si>
    <t xml:space="preserve">0.979787504953842</t>
  </si>
  <si>
    <t xml:space="preserve">0.995423910360628</t>
  </si>
  <si>
    <t xml:space="preserve">0.990242211838548</t>
  </si>
  <si>
    <t xml:space="preserve">0.986612521434209</t>
  </si>
  <si>
    <t xml:space="preserve">0.993936259471274</t>
  </si>
  <si>
    <t xml:space="preserve">0.986064583341704</t>
  </si>
  <si>
    <t xml:space="preserve">0.997511440106808</t>
  </si>
  <si>
    <t xml:space="preserve">0.992571086802136</t>
  </si>
  <si>
    <t xml:space="preserve">0.994072631105864</t>
  </si>
  <si>
    <t xml:space="preserve">0.992456296456708</t>
  </si>
  <si>
    <t xml:space="preserve">0.989058636515525</t>
  </si>
  <si>
    <t xml:space="preserve">0.994699084648022</t>
  </si>
  <si>
    <t xml:space="preserve">0.990621990576156</t>
  </si>
  <si>
    <t xml:space="preserve">0.991625967557448</t>
  </si>
  <si>
    <t xml:space="preserve">0.989090654110996</t>
  </si>
  <si>
    <t xml:space="preserve">0.993012429948734</t>
  </si>
  <si>
    <t xml:space="preserve">0.986422500866424</t>
  </si>
  <si>
    <t xml:space="preserve">0.991268620503973</t>
  </si>
  <si>
    <t xml:space="preserve">0.988782178678969</t>
  </si>
  <si>
    <t xml:space="preserve">0.98683781038675</t>
  </si>
  <si>
    <t xml:space="preserve">0.985738655037638</t>
  </si>
  <si>
    <t xml:space="preserve">0.992967424652984</t>
  </si>
  <si>
    <t xml:space="preserve">0.989760897034657</t>
  </si>
  <si>
    <t xml:space="preserve">0.985039080835857</t>
  </si>
  <si>
    <t xml:space="preserve">0.987786357074407</t>
  </si>
  <si>
    <t xml:space="preserve">0.976742438817971</t>
  </si>
  <si>
    <t xml:space="preserve">0.994897478418707</t>
  </si>
  <si>
    <t xml:space="preserve">0.971863274901018</t>
  </si>
  <si>
    <t xml:space="preserve">0.998179893826304</t>
  </si>
  <si>
    <t xml:space="preserve">0.970810400846458</t>
  </si>
  <si>
    <t xml:space="preserve">0.987311908784273</t>
  </si>
  <si>
    <t xml:space="preserve">0.99399158901478</t>
  </si>
  <si>
    <t xml:space="preserve">0.966874769490021</t>
  </si>
  <si>
    <t xml:space="preserve">0.9826582552474</t>
  </si>
  <si>
    <t xml:space="preserve">0.963980647403093</t>
  </si>
  <si>
    <t xml:space="preserve">0.977249011875786</t>
  </si>
  <si>
    <t xml:space="preserve">0.958982218712397</t>
  </si>
  <si>
    <t xml:space="preserve">0.970644532092657</t>
  </si>
  <si>
    <t xml:space="preserve">0.968636582746061</t>
  </si>
  <si>
    <t xml:space="preserve">0.962040275750091</t>
  </si>
  <si>
    <t xml:space="preserve">0.961382238258922</t>
  </si>
  <si>
    <t xml:space="preserve">0.944587068249396</t>
  </si>
  <si>
    <t xml:space="preserve">0.949019271474183</t>
  </si>
  <si>
    <t xml:space="preserve">0.977359372257118</t>
  </si>
  <si>
    <t xml:space="preserve">0.989891417256746</t>
  </si>
  <si>
    <t xml:space="preserve">0.988569781242581</t>
  </si>
  <si>
    <t xml:space="preserve">0.980336235690412</t>
  </si>
  <si>
    <t xml:space="preserve">0.995536379754674</t>
  </si>
  <si>
    <t xml:space="preserve">0.990514097539797</t>
  </si>
  <si>
    <t xml:space="preserve">0.987302940035005</t>
  </si>
  <si>
    <t xml:space="preserve">0.994275234768689</t>
  </si>
  <si>
    <t xml:space="preserve">0.986817324457119</t>
  </si>
  <si>
    <t xml:space="preserve">0.997577649849322</t>
  </si>
  <si>
    <t xml:space="preserve">0.992715917816397</t>
  </si>
  <si>
    <t xml:space="preserve">0.994133937545894</t>
  </si>
  <si>
    <t xml:space="preserve">0.992557698560416</t>
  </si>
  <si>
    <t xml:space="preserve">0.989483227321338</t>
  </si>
  <si>
    <t xml:space="preserve">0.994942132086491</t>
  </si>
  <si>
    <t xml:space="preserve">0.990701633756381</t>
  </si>
  <si>
    <t xml:space="preserve">0.991675587231372</t>
  </si>
  <si>
    <t xml:space="preserve">0.989296837448732</t>
  </si>
  <si>
    <t xml:space="preserve">0.99303108498005</t>
  </si>
  <si>
    <t xml:space="preserve">0.98667797339438</t>
  </si>
  <si>
    <t xml:space="preserve">0.99140914583967</t>
  </si>
  <si>
    <t xml:space="preserve">0.98893259709657</t>
  </si>
  <si>
    <t xml:space="preserve">0.987131871587647</t>
  </si>
  <si>
    <t xml:space="preserve">0.986309177232357</t>
  </si>
  <si>
    <t xml:space="preserve">0.993291969205068</t>
  </si>
  <si>
    <t xml:space="preserve">0.989909869682646</t>
  </si>
  <si>
    <t xml:space="preserve">0.98526181523512</t>
  </si>
  <si>
    <t xml:space="preserve">0.987823172179723</t>
  </si>
  <si>
    <t xml:space="preserve">0.977369756903594</t>
  </si>
  <si>
    <t xml:space="preserve">0.994917740082188</t>
  </si>
  <si>
    <t xml:space="preserve">0.972720207958716</t>
  </si>
  <si>
    <t xml:space="preserve">0.998240948289511</t>
  </si>
  <si>
    <t xml:space="preserve">0.971632428024722</t>
  </si>
  <si>
    <t xml:space="preserve">0.988128798043246</t>
  </si>
  <si>
    <t xml:space="preserve">0.99403893730543</t>
  </si>
  <si>
    <t xml:space="preserve">0.967647344595465</t>
  </si>
  <si>
    <t xml:space="preserve">0.983476476788792</t>
  </si>
  <si>
    <t xml:space="preserve">0.964417845032215</t>
  </si>
  <si>
    <t xml:space="preserve">0.977303909734908</t>
  </si>
  <si>
    <t xml:space="preserve">0.959568030374693</t>
  </si>
  <si>
    <t xml:space="preserve">0.971226013522932</t>
  </si>
  <si>
    <t xml:space="preserve">0.969094589373482</t>
  </si>
  <si>
    <t xml:space="preserve">0.962489296966284</t>
  </si>
  <si>
    <t xml:space="preserve">0.961537881088397</t>
  </si>
  <si>
    <t xml:space="preserve">0.945119493847738</t>
  </si>
  <si>
    <t xml:space="preserve">0.949687136321876</t>
  </si>
  <si>
    <t xml:space="preserve">0.977728055461874</t>
  </si>
  <si>
    <t xml:space="preserve">0.978868044953888</t>
  </si>
  <si>
    <t xml:space="preserve">0.990411753869914</t>
  </si>
  <si>
    <t xml:space="preserve">0.988629185868622</t>
  </si>
  <si>
    <t xml:space="preserve">0.980885581405534</t>
  </si>
  <si>
    <t xml:space="preserve">0.995648874566621</t>
  </si>
  <si>
    <t xml:space="preserve">0.990786132582563</t>
  </si>
  <si>
    <t xml:space="preserve">0.987994325604374</t>
  </si>
  <si>
    <t xml:space="preserve">0.994614441355488</t>
  </si>
  <si>
    <t xml:space="preserve">0.987571215704223</t>
  </si>
  <si>
    <t xml:space="preserve">0.997643868381753</t>
  </si>
  <si>
    <t xml:space="preserve">0.992860791102863</t>
  </si>
  <si>
    <t xml:space="preserve">0.994195251548171</t>
  </si>
  <si>
    <t xml:space="preserve">0.992659121387328</t>
  </si>
  <si>
    <t xml:space="preserve">0.989908182827018</t>
  </si>
  <si>
    <t xml:space="preserve">0.995185298327713</t>
  </si>
  <si>
    <t xml:space="preserve">0.990781289743804</t>
  </si>
  <si>
    <t xml:space="preserve">0.991725211871352</t>
  </si>
  <si>
    <t xml:space="preserve">0.989503106765306</t>
  </si>
  <si>
    <t xml:space="preserve">0.993049740712298</t>
  </si>
  <si>
    <t xml:space="preserve">0.986933578285741</t>
  </si>
  <si>
    <t xml:space="preserve">0.991549711023638</t>
  </si>
  <si>
    <t xml:space="preserve">0.989083061285915</t>
  </si>
  <si>
    <t xml:space="preserve">0.987426108091444</t>
  </si>
  <si>
    <t xml:space="preserve">0.986880360219004</t>
  </si>
  <si>
    <t xml:space="preserve">0.993616725976809</t>
  </si>
  <si>
    <t xml:space="preserve">0.990058887182257</t>
  </si>
  <si>
    <t xml:space="preserve">0.985484650385376</t>
  </si>
  <si>
    <t xml:space="preserve">0.987859990029362</t>
  </si>
  <si>
    <t xml:space="preserve">0.977997881303907</t>
  </si>
  <si>
    <t xml:space="preserve">0.994938002570968</t>
  </si>
  <si>
    <t xml:space="preserve">0.973578653538493</t>
  </si>
  <si>
    <t xml:space="preserve">0.998302010222065</t>
  </si>
  <si>
    <t xml:space="preserve">0.9724558484747</t>
  </si>
  <si>
    <t xml:space="preserve">0.988947040189052</t>
  </si>
  <si>
    <t xml:space="preserve">0.994086290107119</t>
  </si>
  <si>
    <t xml:space="preserve">0.968421155330633</t>
  </si>
  <si>
    <t xml:space="preserve">0.98429606206861</t>
  </si>
  <si>
    <t xml:space="preserve">0.964855439408919</t>
  </si>
  <si>
    <t xml:space="preserve">0.977358813762252</t>
  </si>
  <si>
    <t xml:space="preserve">0.960154558181792</t>
  </si>
  <si>
    <t xml:space="preserve">0.971808192063881</t>
  </si>
  <si>
    <t xml:space="preserve">0.9695530293302</t>
  </si>
  <si>
    <t xml:space="preserve">0.962938737529162</t>
  </si>
  <si>
    <t xml:space="preserve">0.961693574321576</t>
  </si>
  <si>
    <t xml:space="preserve">0.945652519998218</t>
  </si>
  <si>
    <t xml:space="preserve">0.950355941840825</t>
  </si>
  <si>
    <t xml:space="preserve">0.996864824146671</t>
  </si>
  <si>
    <t xml:space="preserve">0.978807668689781</t>
  </si>
  <si>
    <t xml:space="preserve">0.980381382489874</t>
  </si>
  <si>
    <t xml:space="preserve">0.99093263780086</t>
  </si>
  <si>
    <t xml:space="preserve">0.988688597634516</t>
  </si>
  <si>
    <t xml:space="preserve">0.981435543133622</t>
  </si>
  <si>
    <t xml:space="preserve">0.99576139480509</t>
  </si>
  <si>
    <t xml:space="preserve">0.991058317089923</t>
  </si>
  <si>
    <t xml:space="preserve">0.988686680175176</t>
  </si>
  <si>
    <t xml:space="preserve">0.994953879468472</t>
  </si>
  <si>
    <t xml:space="preserve">0.988326259721004</t>
  </si>
  <si>
    <t xml:space="preserve">0.997710095705851</t>
  </si>
  <si>
    <t xml:space="preserve">0.993005706680042</t>
  </si>
  <si>
    <t xml:space="preserve">0.994256573114094</t>
  </si>
  <si>
    <t xml:space="preserve">0.992760564943798</t>
  </si>
  <si>
    <t xml:space="preserve">0.990333503502652</t>
  </si>
  <si>
    <t xml:space="preserve">0.995428583458815</t>
  </si>
  <si>
    <t xml:space="preserve">0.990860958541514</t>
  </si>
  <si>
    <t xml:space="preserve">0.991774841478134</t>
  </si>
  <si>
    <t xml:space="preserve">0.989709462114509</t>
  </si>
  <si>
    <t xml:space="preserve">0.993068397145517</t>
  </si>
  <si>
    <t xml:space="preserve">0.987189315643401</t>
  </si>
  <si>
    <t xml:space="preserve">0.991690316072827</t>
  </si>
  <si>
    <t xml:space="preserve">0.989233571267902</t>
  </si>
  <si>
    <t xml:space="preserve">0.987720520054946</t>
  </si>
  <si>
    <t xml:space="preserve">0.98745220514626</t>
  </si>
  <si>
    <t xml:space="preserve">0.993941695176432</t>
  </si>
  <si>
    <t xml:space="preserve">0.990207949553748</t>
  </si>
  <si>
    <t xml:space="preserve">0.985707586355001</t>
  </si>
  <si>
    <t xml:space="preserve">0.987896810623631</t>
  </si>
  <si>
    <t xml:space="preserve">0.978626813574488</t>
  </si>
  <si>
    <t xml:space="preserve">0.994958265885096</t>
  </si>
  <si>
    <t xml:space="preserve">0.974438615648382</t>
  </si>
  <si>
    <t xml:space="preserve">0.998363079625336</t>
  </si>
  <si>
    <t xml:space="preserve">0.973280665741626</t>
  </si>
  <si>
    <t xml:space="preserve">0.989766638585341</t>
  </si>
  <si>
    <t xml:space="preserve">0.994133647420492</t>
  </si>
  <si>
    <t xml:space="preserve">0.969196204662231</t>
  </si>
  <si>
    <t xml:space="preserve">0.985117014499132</t>
  </si>
  <si>
    <t xml:space="preserve">0.965293431073511</t>
  </si>
  <si>
    <t xml:space="preserve">0.977413723958858</t>
  </si>
  <si>
    <t xml:space="preserve">0.960741803447712</t>
  </si>
  <si>
    <t xml:space="preserve">0.972391068969856</t>
  </si>
  <si>
    <t xml:space="preserve">0.970011903231479</t>
  </si>
  <si>
    <t xml:space="preserve">0.96338859802645</t>
  </si>
  <si>
    <t xml:space="preserve">0.961849317982947</t>
  </si>
  <si>
    <t xml:space="preserve">0.946186147717505</t>
  </si>
  <si>
    <t xml:space="preserve">0.951025690019801</t>
  </si>
  <si>
    <t xml:space="preserve">0.979141839861842</t>
  </si>
  <si>
    <t xml:space="preserve">0.997010550134938</t>
  </si>
  <si>
    <t xml:space="preserve">0.979889668784182</t>
  </si>
  <si>
    <t xml:space="preserve">0.981899406534209</t>
  </si>
  <si>
    <t xml:space="preserve">0.991454069913586</t>
  </si>
  <si>
    <t xml:space="preserve">0.988748016541551</t>
  </si>
  <si>
    <t xml:space="preserve">0.981986121911415</t>
  </si>
  <si>
    <t xml:space="preserve">0.995873940478699</t>
  </si>
  <si>
    <t xml:space="preserve">0.991330651185093</t>
  </si>
  <si>
    <t xml:space="preserve">0.989380005785976</t>
  </si>
  <si>
    <t xml:space="preserve">0.995293549344766</t>
  </si>
  <si>
    <t xml:space="preserve">0.989082459153523</t>
  </si>
  <si>
    <t xml:space="preserve">0.997776331823366</t>
  </si>
  <si>
    <t xml:space="preserve">0.993150664566457</t>
  </si>
  <si>
    <t xml:space="preserve">0.994317902245063</t>
  </si>
  <si>
    <t xml:space="preserve">0.992862029236181</t>
  </si>
  <si>
    <t xml:space="preserve">0.990759189819135</t>
  </si>
  <si>
    <t xml:space="preserve">0.995671987567013</t>
  </si>
  <si>
    <t xml:space="preserve">0.990940640152603</t>
  </si>
  <si>
    <t xml:space="preserve">0.991824476052464</t>
  </si>
  <si>
    <t xml:space="preserve">0.989915903550177</t>
  </si>
  <si>
    <t xml:space="preserve">0.993087054279746</t>
  </si>
  <si>
    <t xml:space="preserve">0.987445185570362</t>
  </si>
  <si>
    <t xml:space="preserve">0.991830961004199</t>
  </si>
  <si>
    <t xml:space="preserve">0.989384127063436</t>
  </si>
  <si>
    <t xml:space="preserve">0.988015107635145</t>
  </si>
  <si>
    <t xml:space="preserve">0.988024713165471</t>
  </si>
  <si>
    <t xml:space="preserve">0.994266877012433</t>
  </si>
  <si>
    <t xml:space="preserve">0.990357056817389</t>
  </si>
  <si>
    <t xml:space="preserve">0.985930623212433</t>
  </si>
  <si>
    <t xml:space="preserve">0.987933633962837</t>
  </si>
  <si>
    <t xml:space="preserve">0.979256555274919</t>
  </si>
  <si>
    <t xml:space="preserve">0.994978530024622</t>
  </si>
  <si>
    <t xml:space="preserve">0.975300098310588</t>
  </si>
  <si>
    <t xml:space="preserve">0.998424156500694</t>
  </si>
  <si>
    <t xml:space="preserve">0.974106883382772</t>
  </si>
  <si>
    <t xml:space="preserve">0.990587596606923</t>
  </si>
  <si>
    <t xml:space="preserve">0.994181009246194</t>
  </si>
  <si>
    <t xml:space="preserve">0.969972495566471</t>
  </si>
  <si>
    <t xml:space="preserve">0.985939337504033</t>
  </si>
  <si>
    <t xml:space="preserve">0.965731820567276</t>
  </si>
  <si>
    <t xml:space="preserve">0.977468640325764</t>
  </si>
  <si>
    <t xml:space="preserve">0.961329767489683</t>
  </si>
  <si>
    <t xml:space="preserve">0.97297464549822</t>
  </si>
  <si>
    <t xml:space="preserve">0.970471211693746</t>
  </si>
  <si>
    <t xml:space="preserve">0.96383887904697</t>
  </si>
  <si>
    <t xml:space="preserve">0.962005112097014</t>
  </si>
  <si>
    <t xml:space="preserve">0.946720378024563</t>
  </si>
  <si>
    <t xml:space="preserve">0.951696382853182</t>
  </si>
  <si>
    <t xml:space="preserve">0.97202524105612</t>
  </si>
  <si>
    <t xml:space="preserve">0.98174111062176</t>
  </si>
  <si>
    <t xml:space="preserve">0.997156318735138</t>
  </si>
  <si>
    <t xml:space="preserve">0.980974063669355</t>
  </si>
  <si>
    <t xml:space="preserve">0.983422138890442</t>
  </si>
  <si>
    <t xml:space="preserve">0.991976051073913</t>
  </si>
  <si>
    <t xml:space="preserve">0.988807442591015</t>
  </si>
  <si>
    <t xml:space="preserve">0.982537318777979</t>
  </si>
  <si>
    <t xml:space="preserve">0.995986511596076</t>
  </si>
  <si>
    <t xml:space="preserve">0.991603134991423</t>
  </si>
  <si>
    <t xml:space="preserve">0.990074304481059</t>
  </si>
  <si>
    <t xml:space="preserve">0.995633451221817</t>
  </si>
  <si>
    <t xml:space="preserve">0.989839816655944</t>
  </si>
  <si>
    <t xml:space="preserve">0.99784257673605</t>
  </si>
  <si>
    <t xml:space="preserve">0.993295664780637</t>
  </si>
  <si>
    <t xml:space="preserve">0.994379238942478</t>
  </si>
  <si>
    <t xml:space="preserve">0.992963514270837</t>
  </si>
  <si>
    <t xml:space="preserve">0.991185242248173</t>
  </si>
  <si>
    <t xml:space="preserve">0.995915510739604</t>
  </si>
  <si>
    <t xml:space="preserve">0.991020334580162</t>
  </si>
  <si>
    <t xml:space="preserve">0.991874115595088</t>
  </si>
  <si>
    <t xml:space="preserve">0.990122431126192</t>
  </si>
  <si>
    <t xml:space="preserve">0.993105712115025</t>
  </si>
  <si>
    <t xml:space="preserve">0.987701188169735</t>
  </si>
  <si>
    <t xml:space="preserve">0.991971645834726</t>
  </si>
  <si>
    <t xml:space="preserve">0.98953472869344</t>
  </si>
  <si>
    <t xml:space="preserve">0.988309870989221</t>
  </si>
  <si>
    <t xml:space="preserve">0.988597885430655</t>
  </si>
  <si>
    <t xml:space="preserve">0.994592271693582</t>
  </si>
  <si>
    <t xml:space="preserve">0.990506208993465</t>
  </si>
  <si>
    <t xml:space="preserve">0.98615376102617</t>
  </si>
  <si>
    <t xml:space="preserve">0.987970460047287</t>
  </si>
  <si>
    <t xml:space="preserve">0.9798871079688</t>
  </si>
  <si>
    <t xml:space="preserve">0.994998794989598</t>
  </si>
  <si>
    <t xml:space="preserve">0.976163105561555</t>
  </si>
  <si>
    <t xml:space="preserve">0.998485240849512</t>
  </si>
  <si>
    <t xml:space="preserve">0.9749345049675</t>
  </si>
  <si>
    <t xml:space="preserve">0.991409917639813</t>
  </si>
  <si>
    <t xml:space="preserve">0.994228375584869</t>
  </si>
  <si>
    <t xml:space="preserve">0.97075003102911</t>
  </si>
  <si>
    <t xml:space="preserve">0.986763034518425</t>
  </si>
  <si>
    <t xml:space="preserve">0.966170608432486</t>
  </si>
  <si>
    <t xml:space="preserve">0.977523562864012</t>
  </si>
  <si>
    <t xml:space="preserve">0.961918451628165</t>
  </si>
  <si>
    <t xml:space="preserve">0.973558922909356</t>
  </si>
  <si>
    <t xml:space="preserve">0.970930955334598</t>
  </si>
  <si>
    <t xml:space="preserve">0.964289581180648</t>
  </si>
  <si>
    <t xml:space="preserve">0.962160956688298</t>
  </si>
  <si>
    <t xml:space="preserve">0.947255211940655</t>
  </si>
  <si>
    <t xml:space="preserve">0.952368022340977</t>
  </si>
  <si>
    <t xml:space="preserve">0.998304409020868</t>
  </si>
  <si>
    <t xml:space="preserve">0.97470914113228</t>
  </si>
  <si>
    <t xml:space="preserve">0.984354218379055</t>
  </si>
  <si>
    <t xml:space="preserve">0.997302129965964</t>
  </si>
  <si>
    <t xml:space="preserve">0.982060861304694</t>
  </si>
  <si>
    <t xml:space="preserve">0.984949601497588</t>
  </si>
  <si>
    <t xml:space="preserve">0.992498582149486</t>
  </si>
  <si>
    <t xml:space="preserve">0.988866875784194</t>
  </si>
  <si>
    <t xml:space="preserve">0.983089134774711</t>
  </si>
  <si>
    <t xml:space="preserve">0.996099108165849</t>
  </si>
  <si>
    <t xml:space="preserve">0.991875768632399</t>
  </si>
  <si>
    <t xml:space="preserve">0.990769578310454</t>
  </si>
  <si>
    <t xml:space="preserve">0.995973585337397</t>
  </si>
  <si>
    <t xml:space="preserve">0.990598334890568</t>
  </si>
  <si>
    <t xml:space="preserve">0.997908830445656</t>
  </si>
  <si>
    <t xml:space="preserve">0.993440707341126</t>
  </si>
  <si>
    <t xml:space="preserve">0.99444058320774</t>
  </si>
  <si>
    <t xml:space="preserve">0.993065020054126</t>
  </si>
  <si>
    <t xml:space="preserve">0.991611661262284</t>
  </si>
  <si>
    <t xml:space="preserve">0.996159153063972</t>
  </si>
  <si>
    <t xml:space="preserve">0.991100041827283</t>
  </si>
  <si>
    <t xml:space="preserve">0.991923760106751</t>
  </si>
  <si>
    <t xml:space="preserve">0.990329044896478</t>
  </si>
  <si>
    <t xml:space="preserve">0.993124370651393</t>
  </si>
  <si>
    <t xml:space="preserve">0.987957323544733</t>
  </si>
  <si>
    <t xml:space="preserve">0.992112370581389</t>
  </si>
  <si>
    <t xml:space="preserve">0.989685376178847</t>
  </si>
  <si>
    <t xml:space="preserve">0.988604810274543</t>
  </si>
  <si>
    <t xml:space="preserve">0.989171723098508</t>
  </si>
  <si>
    <t xml:space="preserve">0.994917879428919</t>
  </si>
  <si>
    <t xml:space="preserve">0.990655406102269</t>
  </si>
  <si>
    <t xml:space="preserve">0.986376999864775</t>
  </si>
  <si>
    <t xml:space="preserve">0.988007288877288</t>
  </si>
  <si>
    <t xml:space="preserve">0.980518473223758</t>
  </si>
  <si>
    <t xml:space="preserve">0.995019060780073</t>
  </si>
  <si>
    <t xml:space="preserve">0.977027641452025</t>
  </si>
  <si>
    <t xml:space="preserve">0.998546332673161</t>
  </si>
  <si>
    <t xml:space="preserve">0.975763534077312</t>
  </si>
  <si>
    <t xml:space="preserve">0.992233605081281</t>
  </si>
  <si>
    <t xml:space="preserve">0.994275746437163</t>
  </si>
  <si>
    <t xml:space="preserve">0.971528814045482</t>
  </si>
  <si>
    <t xml:space="preserve">0.987588108988911</t>
  </si>
  <si>
    <t xml:space="preserve">0.966609795212396</t>
  </si>
  <si>
    <t xml:space="preserve">0.977578491574641</t>
  </si>
  <si>
    <t xml:space="preserve">0.962507857186852</t>
  </si>
  <si>
    <t xml:space="preserve">0.974143902466675</t>
  </si>
  <si>
    <t xml:space="preserve">0.971391134772805</t>
  </si>
  <si>
    <t xml:space="preserve">0.964740705018511</t>
  </si>
  <si>
    <t xml:space="preserve">0.962316851781334</t>
  </si>
  <si>
    <t xml:space="preserve">0.947790650489359</t>
  </si>
  <si>
    <t xml:space="preserve">0.953040610488846</t>
  </si>
  <si>
    <t xml:space="preserve">0.988590819188457</t>
  </si>
  <si>
    <t xml:space="preserve">0.977407903505785</t>
  </si>
  <si>
    <t xml:space="preserve">0.986981273918726</t>
  </si>
  <si>
    <t xml:space="preserve">0.99744798384612</t>
  </si>
  <si>
    <t xml:space="preserve">0.983150069684903</t>
  </si>
  <si>
    <t xml:space="preserve">0.986481816431176</t>
  </si>
  <si>
    <t xml:space="preserve">0.99302166400978</t>
  </si>
  <si>
    <t xml:space="preserve">0.988926316122378</t>
  </si>
  <si>
    <t xml:space="preserve">0.983641570945354</t>
  </si>
  <si>
    <t xml:space="preserve">0.996211730196651</t>
  </si>
  <si>
    <t xml:space="preserve">0.992148552231642</t>
  </si>
  <si>
    <t xml:space="preserve">0.99146582932995</t>
  </si>
  <si>
    <t xml:space="preserve">0.996313951929605</t>
  </si>
  <si>
    <t xml:space="preserve">0.991358016527863</t>
  </si>
  <si>
    <t xml:space="preserve">0.997975092953935</t>
  </si>
  <si>
    <t xml:space="preserve">0.993585792266477</t>
  </si>
  <si>
    <t xml:space="preserve">0.994501935042248</t>
  </si>
  <si>
    <t xml:space="preserve">0.993166546592412</t>
  </si>
  <si>
    <t xml:space="preserve">0.992038447334797</t>
  </si>
  <si>
    <t xml:space="preserve">0.996402914627588</t>
  </si>
  <si>
    <t xml:space="preserve">0.99117976189706</t>
  </si>
  <si>
    <t xml:space="preserve">0.9919734095882</t>
  </si>
  <si>
    <t xml:space="preserve">0.990535744915008</t>
  </si>
  <si>
    <t xml:space="preserve">0.99314302988889</t>
  </si>
  <si>
    <t xml:space="preserve">0.988213591798679</t>
  </si>
  <si>
    <t xml:space="preserve">0.992253135261176</t>
  </si>
  <si>
    <t xml:space="preserve">0.989836069540603</t>
  </si>
  <si>
    <t xml:space="preserve">0.988899925648665</t>
  </si>
  <si>
    <t xml:space="preserve">0.989746227328414</t>
  </si>
  <si>
    <t xml:space="preserve">0.995243700427763</t>
  </si>
  <si>
    <t xml:space="preserve">0.990804648164109</t>
  </si>
  <si>
    <t xml:space="preserve">0.98660033979687</t>
  </si>
  <si>
    <t xml:space="preserve">0.988044120453147</t>
  </si>
  <si>
    <t xml:space="preserve">0.981150652611466</t>
  </si>
  <si>
    <t xml:space="preserve">0.995039327396098</t>
  </si>
  <si>
    <t xml:space="preserve">0.977893710047103</t>
  </si>
  <si>
    <t xml:space="preserve">0.998607431973013</t>
  </si>
  <si>
    <t xml:space="preserve">0.976593974305903</t>
  </si>
  <si>
    <t xml:space="preserve">0.993058662339895</t>
  </si>
  <si>
    <t xml:space="preserve">0.99432312180372</t>
  </si>
  <si>
    <t xml:space="preserve">0.972308847620543</t>
  </si>
  <si>
    <t xml:space="preserve">0.988414564373633</t>
  </si>
  <si>
    <t xml:space="preserve">0.967049381451252</t>
  </si>
  <si>
    <t xml:space="preserve">0.977633426458692</t>
  </si>
  <si>
    <t xml:space="preserve">0.963097985492686</t>
  </si>
  <si>
    <t xml:space="preserve">0.97472958543663</t>
  </si>
  <si>
    <t xml:space="preserve">0.971851750628306</t>
  </si>
  <si>
    <t xml:space="preserve">0.965192251152695</t>
  </si>
  <si>
    <t xml:space="preserve">0.962472797400673</t>
  </si>
  <si>
    <t xml:space="preserve">0.948326694696563</t>
  </si>
  <si>
    <t xml:space="preserve">0.953714149308118</t>
  </si>
  <si>
    <t xml:space="preserve">0.996189016305312</t>
  </si>
  <si>
    <t xml:space="preserve">0.990174668401795</t>
  </si>
  <si>
    <t xml:space="preserve">0.980121651971018</t>
  </si>
  <si>
    <t xml:space="preserve">0.989622389211595</t>
  </si>
  <si>
    <t xml:space="preserve">0.99759388039432</t>
  </si>
  <si>
    <t xml:space="preserve">0.984241696840195</t>
  </si>
  <si>
    <t xml:space="preserve">0.988018805904312</t>
  </si>
  <si>
    <t xml:space="preserve">0.993545297526103</t>
  </si>
  <si>
    <t xml:space="preserve">0.988985763606855</t>
  </si>
  <si>
    <t xml:space="preserve">0.984194628335994</t>
  </si>
  <si>
    <t xml:space="preserve">0.99632437769712</t>
  </si>
  <si>
    <t xml:space="preserve">0.99242148591291</t>
  </si>
  <si>
    <t xml:space="preserve">0.992163059601121</t>
  </si>
  <si>
    <t xml:space="preserve">0.996654551236862</t>
  </si>
  <si>
    <t xml:space="preserve">0.992118864246496</t>
  </si>
  <si>
    <t xml:space="preserve">0.99804136426264</t>
  </si>
  <si>
    <t xml:space="preserve">0.993730919575253</t>
  </si>
  <si>
    <t xml:space="preserve">0.994563294447405</t>
  </si>
  <si>
    <t xml:space="preserve">0.993268093892061</t>
  </si>
  <si>
    <t xml:space="preserve">0.992465600939859</t>
  </si>
  <si>
    <t xml:space="preserve">0.996646795518008</t>
  </si>
  <si>
    <t xml:space="preserve">0.991259494792587</t>
  </si>
  <si>
    <t xml:space="preserve">0.99202306404018</t>
  </si>
  <si>
    <t xml:space="preserve">0.990742531235797</t>
  </si>
  <si>
    <t xml:space="preserve">0.993161689827556</t>
  </si>
  <si>
    <t xml:space="preserve">0.988469993035005</t>
  </si>
  <si>
    <t xml:space="preserve">0.992393939891089</t>
  </si>
  <si>
    <t xml:space="preserve">0.989986808799668</t>
  </si>
  <si>
    <t xml:space="preserve">0.98919521726933</t>
  </si>
  <si>
    <t xml:space="preserve">0.990321399282453</t>
  </si>
  <si>
    <t xml:space="preserve">0.995569734899704</t>
  </si>
  <si>
    <t xml:space="preserve">0.990953935199306</t>
  </si>
  <si>
    <t xml:space="preserve">0.986823780891142</t>
  </si>
  <si>
    <t xml:space="preserve">0.988080954775171</t>
  </si>
  <si>
    <t xml:space="preserve">0.981783647707651</t>
  </si>
  <si>
    <t xml:space="preserve">0.995059594837724</t>
  </si>
  <si>
    <t xml:space="preserve">0.97876131542632</t>
  </si>
  <si>
    <t xml:space="preserve">0.998668538750441</t>
  </si>
  <si>
    <t xml:space="preserve">0.977425829259212</t>
  </si>
  <si>
    <t xml:space="preserve">0.99388509283557</t>
  </si>
  <si>
    <t xml:space="preserve">0.994370501685186</t>
  </si>
  <si>
    <t xml:space="preserve">0.97309013476891</t>
  </si>
  <si>
    <t xml:space="preserve">0.989242404142314</t>
  </si>
  <si>
    <t xml:space="preserve">0.967489367694289</t>
  </si>
  <si>
    <t xml:space="preserve">0.977688367517207</t>
  </si>
  <si>
    <t xml:space="preserve">0.963688837875865</t>
  </si>
  <si>
    <t xml:space="preserve">0.975315973088717</t>
  </si>
  <si>
    <t xml:space="preserve">0.97231280352222</t>
  </si>
  <si>
    <t xml:space="preserve">0.965644220176444</t>
  </si>
  <si>
    <t xml:space="preserve">0.962628793570884</t>
  </si>
  <si>
    <t xml:space="preserve">0.948863345590482</t>
  </si>
  <si>
    <t xml:space="preserve">0.954388640815811</t>
  </si>
  <si>
    <t xml:space="preserve">0.997817375786071</t>
  </si>
  <si>
    <t xml:space="preserve">0.996422733175666</t>
  </si>
  <si>
    <t xml:space="preserve">0.991763600818003</t>
  </si>
  <si>
    <t xml:space="preserve">0.98285051170104</t>
  </si>
  <si>
    <t xml:space="preserve">0.992277677430213</t>
  </si>
  <si>
    <t xml:space="preserve">0.997739819629292</t>
  </si>
  <si>
    <t xml:space="preserve">0.985335750836487</t>
  </si>
  <si>
    <t xml:space="preserve">0.989560592268758</t>
  </si>
  <si>
    <t xml:space="preserve">0.994069483571601</t>
  </si>
  <si>
    <t xml:space="preserve">0.989045218238914</t>
  </si>
  <si>
    <t xml:space="preserve">0.984748307995072</t>
  </si>
  <si>
    <t xml:space="preserve">0.996437050675896</t>
  </si>
  <si>
    <t xml:space="preserve">0.992694569800097</t>
  </si>
  <si>
    <t xml:space="preserve">0.992861271191344</t>
  </si>
  <si>
    <t xml:space="preserve">0.996995383497918</t>
  </si>
  <si>
    <t xml:space="preserve">0.99288088073336</t>
  </si>
  <si>
    <t xml:space="preserve">0.998107644373525</t>
  </si>
  <si>
    <t xml:space="preserve">0.99387608928603</t>
  </si>
  <si>
    <t xml:space="preserve">0.994624661424611</t>
  </si>
  <si>
    <t xml:space="preserve">0.993369661959443</t>
  </si>
  <si>
    <t xml:space="preserve">0.992893122552432</t>
  </si>
  <si>
    <t xml:space="preserve">0.996890795822871</t>
  </si>
  <si>
    <t xml:space="preserve">0.99133924051696</t>
  </si>
  <si>
    <t xml:space="preserve">0.99207272346344</t>
  </si>
  <si>
    <t xml:space="preserve">0.990949403912906</t>
  </si>
  <si>
    <t xml:space="preserve">0.993180350467429</t>
  </si>
  <si>
    <t xml:space="preserve">0.988726527357247</t>
  </si>
  <si>
    <t xml:space="preserve">0.992534784488138</t>
  </si>
  <si>
    <t xml:space="preserve">0.990137593977013</t>
  </si>
  <si>
    <t xml:space="preserve">0.989490685294472</t>
  </si>
  <si>
    <t xml:space="preserve">0.990897240125406</t>
  </si>
  <si>
    <t xml:space="preserve">0.995895983054606</t>
  </si>
  <si>
    <t xml:space="preserve">0.991103267228189</t>
  </si>
  <si>
    <t xml:space="preserve">0.987047323216338</t>
  </si>
  <si>
    <t xml:space="preserve">0.988117791843667</t>
  </si>
  <si>
    <t xml:space="preserve">0.98241746009211</t>
  </si>
  <si>
    <t xml:space="preserve">0.995079863105</t>
  </si>
  <si>
    <t xml:space="preserve">0.979630461683699</t>
  </si>
  <si>
    <t xml:space="preserve">0.998729653006817</t>
  </si>
  <si>
    <t xml:space="preserve">0.978259102555476</t>
  </si>
  <si>
    <t xml:space="preserve">0.994712899999613</t>
  </si>
  <si>
    <t xml:space="preserve">0.994417886082207</t>
  </si>
  <si>
    <t xml:space="preserve">0.973872678514892</t>
  </si>
  <si>
    <t xml:space="preserve">0.990071631776316</t>
  </si>
  <si>
    <t xml:space="preserve">0.967929754487734</t>
  </si>
  <si>
    <t xml:space="preserve">0.977743314751225</t>
  </si>
  <si>
    <t xml:space="preserve">0.964280415669852</t>
  </si>
  <si>
    <t xml:space="preserve">0.975903066695492</t>
  </si>
  <si>
    <t xml:space="preserve">0.972774294076843</t>
  </si>
  <si>
    <t xml:space="preserve">0.966096612684113</t>
  </si>
  <si>
    <t xml:space="preserve">0.962784840316551</t>
  </si>
  <si>
    <t xml:space="preserve">0.949400604201655</t>
  </si>
  <si>
    <t xml:space="preserve">0.955064087034655</t>
  </si>
  <si>
    <t xml:space="preserve">0.995593209515708</t>
  </si>
  <si>
    <t xml:space="preserve">0.998024253371662</t>
  </si>
  <si>
    <t xml:space="preserve">0.996656559736838</t>
  </si>
  <si>
    <t xml:space="preserve">0.993357640947444</t>
  </si>
  <si>
    <t xml:space="preserve">0.985594609266834</t>
  </si>
  <si>
    <t xml:space="preserve">0.994947252965028</t>
  </si>
  <si>
    <t xml:space="preserve">0.997885801569771</t>
  </si>
  <si>
    <t xml:space="preserve">0.986432239775598</t>
  </si>
  <si>
    <t xml:space="preserve">0.991107198016011</t>
  </si>
  <si>
    <t xml:space="preserve">0.994594223021266</t>
  </si>
  <si>
    <t xml:space="preserve">0.989104680019843</t>
  </si>
  <si>
    <t xml:space="preserve">0.985302610973392</t>
  </si>
  <si>
    <t xml:space="preserve">0.996549749141625</t>
  </si>
  <si>
    <t xml:space="preserve">0.992967804017234</t>
  </si>
  <si>
    <t xml:space="preserve">0.993560466173819</t>
  </si>
  <si>
    <t xml:space="preserve">0.997336448951849</t>
  </si>
  <si>
    <t xml:space="preserve">0.993644068683614</t>
  </si>
  <si>
    <t xml:space="preserve">0.998173933288344</t>
  </si>
  <si>
    <t xml:space="preserve">0.994021301417393</t>
  </si>
  <si>
    <t xml:space="preserve">0.994686035975268</t>
  </si>
  <si>
    <t xml:space="preserve">0.993471250800929</t>
  </si>
  <si>
    <t xml:space="preserve">0.993321012648299</t>
  </si>
  <si>
    <t xml:space="preserve">0.997134915629906</t>
  </si>
  <si>
    <t xml:space="preserve">0.991418999073274</t>
  </si>
  <si>
    <t xml:space="preserve">0.992122387858724</t>
  </si>
  <si>
    <t xml:space="preserve">0.991156363000443</t>
  </si>
  <si>
    <t xml:space="preserve">0.99319901180855</t>
  </si>
  <si>
    <t xml:space="preserve">0.98898319486905</t>
  </si>
  <si>
    <t xml:space="preserve">0.99267566906934</t>
  </si>
  <si>
    <t xml:space="preserve">0.990288425093622</t>
  </si>
  <si>
    <t xml:space="preserve">0.989786329882211</t>
  </si>
  <si>
    <t xml:space="preserve">0.991473751024766</t>
  </si>
  <si>
    <t xml:space="preserve">0.996222445102611</t>
  </si>
  <si>
    <t xml:space="preserve">0.991252644271104</t>
  </si>
  <si>
    <t xml:space="preserve">0.987270966841268</t>
  </si>
  <si>
    <t xml:space="preserve">0.988154631658943</t>
  </si>
  <si>
    <t xml:space="preserve">0.983052091348721</t>
  </si>
  <si>
    <t xml:space="preserve">0.995100132197978</t>
  </si>
  <si>
    <t xml:space="preserve">0.980501152927817</t>
  </si>
  <si>
    <t xml:space="preserve">0.998790774743515</t>
  </si>
  <si>
    <t xml:space="preserve">0.979093797825278</t>
  </si>
  <si>
    <t xml:space="preserve">0.995542087274775</t>
  </si>
  <si>
    <t xml:space="preserve">0.994465274995428</t>
  </si>
  <si>
    <t xml:space="preserve">0.974656481892538</t>
  </si>
  <si>
    <t xml:space="preserve">0.990902250768679</t>
  </si>
  <si>
    <t xml:space="preserve">0.968370542378811</t>
  </si>
  <si>
    <t xml:space="preserve">0.977798268161789</t>
  </si>
  <si>
    <t xml:space="preserve">0.964872720211387</t>
  </si>
  <si>
    <t xml:space="preserve">0.976490867532576</t>
  </si>
  <si>
    <t xml:space="preserve">0.973236222915655</t>
  </si>
  <si>
    <t xml:space="preserve">0.966549429271172</t>
  </si>
  <si>
    <t xml:space="preserve">0.962940937662272</t>
  </si>
  <si>
    <t xml:space="preserve">0.94993847156296</t>
  </si>
  <si>
    <t xml:space="preserve">0.955740489993107</t>
  </si>
  <si>
    <t xml:space="preserve">0.996895237895673</t>
  </si>
  <si>
    <t xml:space="preserve">0.997129930765476</t>
  </si>
  <si>
    <t xml:space="preserve">0.998231216758947</t>
  </si>
  <si>
    <t xml:space="preserve">0.996890496066067</t>
  </si>
  <si>
    <t xml:space="preserve">0.994956813458318</t>
  </si>
  <si>
    <t xml:space="preserve">0.988354072656873</t>
  </si>
  <si>
    <t xml:space="preserve">0.99763123144081</t>
  </si>
  <si>
    <t xml:space="preserve">0.998031826234505</t>
  </si>
  <si>
    <t xml:space="preserve">0.987531171795452</t>
  </si>
  <si>
    <t xml:space="preserve">0.992658645778397</t>
  </si>
  <si>
    <t xml:space="preserve">0.995119516751937</t>
  </si>
  <si>
    <t xml:space="preserve">0.989164148950933</t>
  </si>
  <si>
    <t xml:space="preserve">0.985857538324123</t>
  </si>
  <si>
    <t xml:space="preserve">0.996662473102955</t>
  </si>
  <si>
    <t xml:space="preserve">0.993241188688486</t>
  </si>
  <si>
    <t xml:space="preserve">0.994260646627589</t>
  </si>
  <si>
    <t xml:space="preserve">0.997677747838058</t>
  </si>
  <si>
    <t xml:space="preserve">0.994408430800706</t>
  </si>
  <si>
    <t xml:space="preserve">0.99824023100885</t>
  </si>
  <si>
    <t xml:space="preserve">0.994166555987938</t>
  </si>
  <si>
    <t xml:space="preserve">0.994747418100778</t>
  </si>
  <si>
    <t xml:space="preserve">0.993572860422893</t>
  </si>
  <si>
    <t xml:space="preserve">0.993749271704061</t>
  </si>
  <si>
    <t xml:space="preserve">0.997379155026925</t>
  </si>
  <si>
    <t xml:space="preserve">0.991498770464629</t>
  </si>
  <si>
    <t xml:space="preserve">0.99217205722678</t>
  </si>
  <si>
    <t xml:space="preserve">0.991363408552557</t>
  </si>
  <si>
    <t xml:space="preserve">0.993217673850957</t>
  </si>
  <si>
    <t xml:space="preserve">0.989239995674168</t>
  </si>
  <si>
    <t xml:space="preserve">0.992816593651726</t>
  </si>
  <si>
    <t xml:space="preserve">0.990439302170495</t>
  </si>
  <si>
    <t xml:space="preserve">0.990082151190857</t>
  </si>
  <si>
    <t xml:space="preserve">0.992050933150745</t>
  </si>
  <si>
    <t xml:space="preserve">0.996549121254135</t>
  </si>
  <si>
    <t xml:space="preserve">0.991402066348407</t>
  </si>
  <si>
    <t xml:space="preserve">0.987494711834806</t>
  </si>
  <si>
    <t xml:space="preserve">0.988191474221305</t>
  </si>
  <si>
    <t xml:space="preserve">0.983687543065459</t>
  </si>
  <si>
    <t xml:space="preserve">0.995120402116708</t>
  </si>
  <si>
    <t xml:space="preserve">0.981373393281871</t>
  </si>
  <si>
    <t xml:space="preserve">0.998851903961908</t>
  </si>
  <si>
    <t xml:space="preserve">0.979929918711605</t>
  </si>
  <si>
    <t xml:space="preserve">0.996372658115296</t>
  </si>
  <si>
    <t xml:space="preserve">0.994512668425495</t>
  </si>
  <si>
    <t xml:space="preserve">0.975441547945672</t>
  </si>
  <si>
    <t xml:space="preserve">0.991734264624178</t>
  </si>
  <si>
    <t xml:space="preserve">0.968811731915739</t>
  </si>
  <si>
    <t xml:space="preserve">0.977853227749939</t>
  </si>
  <si>
    <t xml:space="preserve">0.965465752840497</t>
  </si>
  <si>
    <t xml:space="preserve">0.977079376878664</t>
  </si>
  <si>
    <t xml:space="preserve">0.973698590663319</t>
  </si>
  <si>
    <t xml:space="preserve">0.967002670534209</t>
  </si>
  <si>
    <t xml:space="preserve">0.963097085632663</t>
  </si>
  <si>
    <t xml:space="preserve">0.950476948709616</t>
  </si>
  <si>
    <t xml:space="preserve">0.956417851725379</t>
  </si>
  <si>
    <t xml:space="preserve">60</t>
  </si>
  <si>
    <t xml:space="preserve">2.07657678340507e-19</t>
  </si>
  <si>
    <t xml:space="preserve">4.53405144490485e-19</t>
  </si>
  <si>
    <t xml:space="preserve">1.26039841319312e-17</t>
  </si>
  <si>
    <t xml:space="preserve">9.79499034552641e-19</t>
  </si>
  <si>
    <t xml:space="preserve">2.70480877408833e-17</t>
  </si>
  <si>
    <t xml:space="preserve">3.76131912045684e-16</t>
  </si>
  <si>
    <t xml:space="preserve">2.07986923217085e-18</t>
  </si>
  <si>
    <t xml:space="preserve">5.74212346492506e-17</t>
  </si>
  <si>
    <t xml:space="preserve">7.93111534045549e-16</t>
  </si>
  <si>
    <t xml:space="preserve">7.35629191799293e-15</t>
  </si>
  <si>
    <t xml:space="preserve">4.43208867043704e-18</t>
  </si>
  <si>
    <t xml:space="preserve">1.19829431727966e-16</t>
  </si>
  <si>
    <t xml:space="preserve">1.65409113994808e-15</t>
  </si>
  <si>
    <t xml:space="preserve">1.52366383450923e-14</t>
  </si>
  <si>
    <t xml:space="preserve">1.06044359068164e-13</t>
  </si>
  <si>
    <t xml:space="preserve">9.40452577450498e-18</t>
  </si>
  <si>
    <t xml:space="preserve">2.50803739130968e-16</t>
  </si>
  <si>
    <t xml:space="preserve">3.39137435755953e-15</t>
  </si>
  <si>
    <t xml:space="preserve">3.12082766173138e-14</t>
  </si>
  <si>
    <t xml:space="preserve">2.15685068285753e-13</t>
  </si>
  <si>
    <t xml:space="preserve">1.20149250522083e-12</t>
  </si>
  <si>
    <t xml:space="preserve">1.99436116643591e-17</t>
  </si>
  <si>
    <t xml:space="preserve">5.22539858500358e-16</t>
  </si>
  <si>
    <t xml:space="preserve">6.96956721535987e-15</t>
  </si>
  <si>
    <t xml:space="preserve">6.28453221368049e-14</t>
  </si>
  <si>
    <t xml:space="preserve">4.33728135526096e-13</t>
  </si>
  <si>
    <t xml:space="preserve">2.39892817284396e-12</t>
  </si>
  <si>
    <t xml:space="preserve">1.11416547850211e-11</t>
  </si>
  <si>
    <t xml:space="preserve">4.21687124597978e-17</t>
  </si>
  <si>
    <t xml:space="preserve">1.08754219000594e-15</t>
  </si>
  <si>
    <t xml:space="preserve">1.42529437986616e-14</t>
  </si>
  <si>
    <t xml:space="preserve">1.26770732049003e-13</t>
  </si>
  <si>
    <t xml:space="preserve">8.57559189868277e-13</t>
  </si>
  <si>
    <t xml:space="preserve">4.73465124133723e-12</t>
  </si>
  <si>
    <t xml:space="preserve">2.18306078894757e-11</t>
  </si>
  <si>
    <t xml:space="preserve">8.69489483217918e-11</t>
  </si>
  <si>
    <t xml:space="preserve">8.76062175592233e-17</t>
  </si>
  <si>
    <t xml:space="preserve">2.25596793754643e-15</t>
  </si>
  <si>
    <t xml:space="preserve">2.91032849757567e-14</t>
  </si>
  <si>
    <t xml:space="preserve">2.54379510126337e-13</t>
  </si>
  <si>
    <t xml:space="preserve">1.69737238586806e-12</t>
  </si>
  <si>
    <t xml:space="preserve">9.18816831942702e-12</t>
  </si>
  <si>
    <t xml:space="preserve">4.22727781599354e-11</t>
  </si>
  <si>
    <t xml:space="preserve">1.67128813710433e-10</t>
  </si>
  <si>
    <t xml:space="preserve">5.82734667893137e-10</t>
  </si>
  <si>
    <t xml:space="preserve">1.83382934915416e-16</t>
  </si>
  <si>
    <t xml:space="preserve">4.59895105331754e-15</t>
  </si>
  <si>
    <t xml:space="preserve">5.92071800102759e-14</t>
  </si>
  <si>
    <t xml:space="preserve">5.09419547079751e-13</t>
  </si>
  <si>
    <t xml:space="preserve">3.34079612733726e-12</t>
  </si>
  <si>
    <t xml:space="preserve">1.78383344818416e-11</t>
  </si>
  <si>
    <t xml:space="preserve">8.04899394970791e-11</t>
  </si>
  <si>
    <t xml:space="preserve">3.17406493265051e-10</t>
  </si>
  <si>
    <t xml:space="preserve">1.09843397508158e-09</t>
  </si>
  <si>
    <t xml:space="preserve">3.40607381459252e-09</t>
  </si>
  <si>
    <t xml:space="preserve">3.78572903019646e-16</t>
  </si>
  <si>
    <t xml:space="preserve">9.4391923320423e-15</t>
  </si>
  <si>
    <t xml:space="preserve">1.18391614188063e-13</t>
  </si>
  <si>
    <t xml:space="preserve">1.01599787055395e-12</t>
  </si>
  <si>
    <t xml:space="preserve">6.55901730661394e-12</t>
  </si>
  <si>
    <t xml:space="preserve">3.44251781965235e-11</t>
  </si>
  <si>
    <t xml:space="preserve">1.53221121468941e-10</t>
  </si>
  <si>
    <t xml:space="preserve">5.9275591577889e-10</t>
  </si>
  <si>
    <t xml:space="preserve">2.04525397703438e-09</t>
  </si>
  <si>
    <t xml:space="preserve">6.2937935641208e-09</t>
  </si>
  <si>
    <t xml:space="preserve">1.7573097739072e-08</t>
  </si>
  <si>
    <t xml:space="preserve">7.95676489466026e-16</t>
  </si>
  <si>
    <t xml:space="preserve">1.91075501920778e-14</t>
  </si>
  <si>
    <t xml:space="preserve">2.38167243322536e-13</t>
  </si>
  <si>
    <t xml:space="preserve">1.99201739887119e-12</t>
  </si>
  <si>
    <t xml:space="preserve">1.28195773285998e-11</t>
  </si>
  <si>
    <t xml:space="preserve">6.62358703126368e-11</t>
  </si>
  <si>
    <t xml:space="preserve">2.89816135594592e-10</t>
  </si>
  <si>
    <t xml:space="preserve">1.10595533360719e-09</t>
  </si>
  <si>
    <t xml:space="preserve">3.74472276229863e-09</t>
  </si>
  <si>
    <t xml:space="preserve">1.14849082151878e-08</t>
  </si>
  <si>
    <t xml:space="preserve">3.18196185808551e-08</t>
  </si>
  <si>
    <t xml:space="preserve">8.08074617912799e-08</t>
  </si>
  <si>
    <t xml:space="preserve">1.66769187522325e-15</t>
  </si>
  <si>
    <t xml:space="preserve">3.93324529859094e-14</t>
  </si>
  <si>
    <t xml:space="preserve">4.72561234312794e-13</t>
  </si>
  <si>
    <t xml:space="preserve">3.92613734909671e-12</t>
  </si>
  <si>
    <t xml:space="preserve">2.4635087845566e-11</t>
  </si>
  <si>
    <t xml:space="preserve">1.26815423122567e-10</t>
  </si>
  <si>
    <t xml:space="preserve">5.4625324796788e-10</t>
  </si>
  <si>
    <t xml:space="preserve">2.04950872666069e-09</t>
  </si>
  <si>
    <t xml:space="preserve">6.84529622498512e-09</t>
  </si>
  <si>
    <t xml:space="preserve">2.06081304678506e-08</t>
  </si>
  <si>
    <t xml:space="preserve">5.68824032111641e-08</t>
  </si>
  <si>
    <t xml:space="preserve">1.43321860806167e-07</t>
  </si>
  <si>
    <t xml:space="preserve">3.33805779588896e-07</t>
  </si>
  <si>
    <t xml:space="preserve">3.42686999591006e-15</t>
  </si>
  <si>
    <t xml:space="preserve">8.07072091812897e-14</t>
  </si>
  <si>
    <t xml:space="preserve">9.52318051621681e-13</t>
  </si>
  <si>
    <t xml:space="preserve">7.63249616694952e-12</t>
  </si>
  <si>
    <t xml:space="preserve">4.75506893085588e-11</t>
  </si>
  <si>
    <t xml:space="preserve">2.38754580590332e-10</t>
  </si>
  <si>
    <t xml:space="preserve">1.02408440778446e-09</t>
  </si>
  <si>
    <t xml:space="preserve">3.78263704775632e-09</t>
  </si>
  <si>
    <t xml:space="preserve">1.24231507317874e-08</t>
  </si>
  <si>
    <t xml:space="preserve">3.68927579226093e-08</t>
  </si>
  <si>
    <t xml:space="preserve">9.99877477322714e-08</t>
  </si>
  <si>
    <t xml:space="preserve">2.50889425790945e-07</t>
  </si>
  <si>
    <t xml:space="preserve">5.7967972055662e-07</t>
  </si>
  <si>
    <t xml:space="preserve">1.24686955665395e-06</t>
  </si>
  <si>
    <t xml:space="preserve">7.15554213331097e-15</t>
  </si>
  <si>
    <t xml:space="preserve">1.62407409497647e-13</t>
  </si>
  <si>
    <t xml:space="preserve">1.91221441826095e-12</t>
  </si>
  <si>
    <t xml:space="preserve">1.50514964460867e-11</t>
  </si>
  <si>
    <t xml:space="preserve">9.05304135957793e-11</t>
  </si>
  <si>
    <t xml:space="preserve">4.51124281762067e-10</t>
  </si>
  <si>
    <t xml:space="preserve">1.88810503624352e-09</t>
  </si>
  <si>
    <t xml:space="preserve">6.94081811439207e-09</t>
  </si>
  <si>
    <t xml:space="preserve">2.24419956137776e-08</t>
  </si>
  <si>
    <t xml:space="preserve">6.55419561172171e-08</t>
  </si>
  <si>
    <t xml:space="preserve">1.75222838219917e-07</t>
  </si>
  <si>
    <t xml:space="preserve">4.31837658757686e-07</t>
  </si>
  <si>
    <t xml:space="preserve">9.93244984495096e-07</t>
  </si>
  <si>
    <t xml:space="preserve">2.11914120611373e-06</t>
  </si>
  <si>
    <t xml:space="preserve">4.23469232518877e-06</t>
  </si>
  <si>
    <t xml:space="preserve">1.49244066033381e-14</t>
  </si>
  <si>
    <t xml:space="preserve">3.31696150965715e-13</t>
  </si>
  <si>
    <t xml:space="preserve">3.76656273156331e-12</t>
  </si>
  <si>
    <t xml:space="preserve">2.9561786750278e-11</t>
  </si>
  <si>
    <t xml:space="preserve">1.74622378975052e-10</t>
  </si>
  <si>
    <t xml:space="preserve">8.40763597202396e-10</t>
  </si>
  <si>
    <t xml:space="preserve">3.490726076674e-09</t>
  </si>
  <si>
    <t xml:space="preserve">1.25260817325775e-08</t>
  </si>
  <si>
    <t xml:space="preserve">4.0286079201735e-08</t>
  </si>
  <si>
    <t xml:space="preserve">1.1583430988793e-07</t>
  </si>
  <si>
    <t xml:space="preserve">3.04586809184617e-07</t>
  </si>
  <si>
    <t xml:space="preserve">7.40472905938493e-07</t>
  </si>
  <si>
    <t xml:space="preserve">1.67327473887781e-06</t>
  </si>
  <si>
    <t xml:space="preserve">3.55246506083003e-06</t>
  </si>
  <si>
    <t xml:space="preserve">7.04058234996081e-06</t>
  </si>
  <si>
    <t xml:space="preserve">1.31377558837431e-05</t>
  </si>
  <si>
    <t xml:space="preserve">3.05406244250689e-14</t>
  </si>
  <si>
    <t xml:space="preserve">6.76332886252877e-13</t>
  </si>
  <si>
    <t xml:space="preserve">7.52079881919234e-12</t>
  </si>
  <si>
    <t xml:space="preserve">5.69703874075155e-11</t>
  </si>
  <si>
    <t xml:space="preserve">3.35306394520491e-10</t>
  </si>
  <si>
    <t xml:space="preserve">1.58549950428446e-09</t>
  </si>
  <si>
    <t xml:space="preserve">6.3654374874426e-09</t>
  </si>
  <si>
    <t xml:space="preserve">2.26487732308259e-08</t>
  </si>
  <si>
    <t xml:space="preserve">7.11325759891952e-08</t>
  </si>
  <si>
    <t xml:space="preserve">2.03330675526351e-07</t>
  </si>
  <si>
    <t xml:space="preserve">5.26394861155185e-07</t>
  </si>
  <si>
    <t xml:space="preserve">1.25882786357058e-06</t>
  </si>
  <si>
    <t xml:space="preserve">2.8060495847285e-06</t>
  </si>
  <si>
    <t xml:space="preserve">5.85474758671012e-06</t>
  </si>
  <si>
    <t xml:space="preserve">1.1541833202659e-05</t>
  </si>
  <si>
    <t xml:space="preserve">2.13574961086988e-05</t>
  </si>
  <si>
    <t xml:space="preserve">3.73807670884308e-05</t>
  </si>
  <si>
    <t xml:space="preserve">6.35322962687538e-14</t>
  </si>
  <si>
    <t xml:space="preserve">1.35339506800101e-12</t>
  </si>
  <si>
    <t xml:space="preserve">1.49842435134496e-11</t>
  </si>
  <si>
    <t xml:space="preserve">1.11157144082426e-10</t>
  </si>
  <si>
    <t xml:space="preserve">6.31910754791391e-10</t>
  </si>
  <si>
    <t xml:space="preserve">2.97498144857665e-09</t>
  </si>
  <si>
    <t xml:space="preserve">1.17298527306845e-08</t>
  </si>
  <si>
    <t xml:space="preserve">4.0390340719413e-08</t>
  </si>
  <si>
    <t xml:space="preserve">1.25725470050244e-07</t>
  </si>
  <si>
    <t xml:space="preserve">3.51083923759931e-07</t>
  </si>
  <si>
    <t xml:space="preserve">9.03098002423238e-07</t>
  </si>
  <si>
    <t xml:space="preserve">2.12635139598323e-06</t>
  </si>
  <si>
    <t xml:space="preserve">4.66310047462518e-06</t>
  </si>
  <si>
    <t xml:space="preserve">9.59756702867029e-06</t>
  </si>
  <si>
    <t xml:space="preserve">1.85997104116785e-05</t>
  </si>
  <si>
    <t xml:space="preserve">3.42214382765693e-05</t>
  </si>
  <si>
    <t xml:space="preserve">5.93888804169525e-05</t>
  </si>
  <si>
    <t xml:space="preserve">9.78787001313413e-05</t>
  </si>
  <si>
    <t xml:space="preserve">1.29585537031209e-13</t>
  </si>
  <si>
    <t xml:space="preserve">2.74947672889633e-12</t>
  </si>
  <si>
    <t xml:space="preserve">2.93060853796293e-11</t>
  </si>
  <si>
    <t xml:space="preserve">2.16288972369826e-10</t>
  </si>
  <si>
    <t xml:space="preserve">1.20417275696583e-09</t>
  </si>
  <si>
    <t xml:space="preserve">5.47985754550219e-09</t>
  </si>
  <si>
    <t xml:space="preserve">2.14962321001884e-08</t>
  </si>
  <si>
    <t xml:space="preserve">7.26924525683552e-08</t>
  </si>
  <si>
    <t xml:space="preserve">2.19155380927936e-07</t>
  </si>
  <si>
    <t xml:space="preserve">6.06270681084342e-07</t>
  </si>
  <si>
    <t xml:space="preserve">1.52409876754126e-06</t>
  </si>
  <si>
    <t xml:space="preserve">3.563619772447e-06</t>
  </si>
  <si>
    <t xml:space="preserve">7.69461943321611e-06</t>
  </si>
  <si>
    <t xml:space="preserve">1.55825468648206e-05</t>
  </si>
  <si>
    <t xml:space="preserve">2.97892556536191e-05</t>
  </si>
  <si>
    <t xml:space="preserve">5.38962254878915e-05</t>
  </si>
  <si>
    <t xml:space="preserve">9.29630419828625e-05</t>
  </si>
  <si>
    <t xml:space="preserve">0.000151896718611197</t>
  </si>
  <si>
    <t xml:space="preserve">0.000236549542468434</t>
  </si>
  <si>
    <t xml:space="preserve">2.67424559300075e-13</t>
  </si>
  <si>
    <t xml:space="preserve">5.47835646021892e-12</t>
  </si>
  <si>
    <t xml:space="preserve">5.81108009523445e-11</t>
  </si>
  <si>
    <t xml:space="preserve">4.13220033259216e-10</t>
  </si>
  <si>
    <t xml:space="preserve">2.28705573726963e-09</t>
  </si>
  <si>
    <t xml:space="preserve">1.01932342361785e-08</t>
  </si>
  <si>
    <t xml:space="preserve">3.86797414262923e-08</t>
  </si>
  <si>
    <t xml:space="preserve">1.30039589948038e-07</t>
  </si>
  <si>
    <t xml:space="preserve">3.85013800826995e-07</t>
  </si>
  <si>
    <t xml:space="preserve">1.03242046422723e-06</t>
  </si>
  <si>
    <t xml:space="preserve">2.57000914233732e-06</t>
  </si>
  <si>
    <t xml:space="preserve">5.8749598719326e-06</t>
  </si>
  <si>
    <t xml:space="preserve">1.25904577436693e-05</t>
  </si>
  <si>
    <t xml:space="preserve">2.51049567732606e-05</t>
  </si>
  <si>
    <t xml:space="preserve">4.72280302841536e-05</t>
  </si>
  <si>
    <t xml:space="preserve">8.42902518514664e-05</t>
  </si>
  <si>
    <t xml:space="preserve">0.000143009286438436</t>
  </si>
  <si>
    <t xml:space="preserve">0.000232153823204947</t>
  </si>
  <si>
    <t xml:space="preserve">0.00035838556560188</t>
  </si>
  <si>
    <t xml:space="preserve">0.000529002241522049</t>
  </si>
  <si>
    <t xml:space="preserve">5.4452569199966e-13</t>
  </si>
  <si>
    <t xml:space="preserve">1.10311829583859e-11</t>
  </si>
  <si>
    <t xml:space="preserve">1.13044418395075e-10</t>
  </si>
  <si>
    <t xml:space="preserve">7.9929567005557e-10</t>
  </si>
  <si>
    <t xml:space="preserve">4.26581009296232e-09</t>
  </si>
  <si>
    <t xml:space="preserve">1.88861916631342e-08</t>
  </si>
  <si>
    <t xml:space="preserve">7.01923042509269e-08</t>
  </si>
  <si>
    <t xml:space="preserve">2.28447713973143e-07</t>
  </si>
  <si>
    <t xml:space="preserve">6.71943231233329e-07</t>
  </si>
  <si>
    <t xml:space="preserve">1.76948401243974e-06</t>
  </si>
  <si>
    <t xml:space="preserve">4.27306677890381e-06</t>
  </si>
  <si>
    <t xml:space="preserve">9.66821082000752e-06</t>
  </si>
  <si>
    <t xml:space="preserve">2.02648866485596e-05</t>
  </si>
  <si>
    <t xml:space="preserve">4.00834919465001e-05</t>
  </si>
  <si>
    <t xml:space="preserve">7.42477318757867e-05</t>
  </si>
  <si>
    <t xml:space="preserve">0.000130416980313503</t>
  </si>
  <si>
    <t xml:space="preserve">0.000218274240795978</t>
  </si>
  <si>
    <t xml:space="preserve">0.00034864012251306</t>
  </si>
  <si>
    <t xml:space="preserve">0.000534507603367067</t>
  </si>
  <si>
    <t xml:space="preserve">0.000782001726395971</t>
  </si>
  <si>
    <t xml:space="preserve">0.00109711670298744</t>
  </si>
  <si>
    <t xml:space="preserve">1.11181269173437e-12</t>
  </si>
  <si>
    <t xml:space="preserve">2.19161837510628e-11</t>
  </si>
  <si>
    <t xml:space="preserve">2.21967503734024e-10</t>
  </si>
  <si>
    <t xml:space="preserve">1.5171668611692e-09</t>
  </si>
  <si>
    <t xml:space="preserve">8.04444220223955e-09</t>
  </si>
  <si>
    <t xml:space="preserve">3.4370713713572e-08</t>
  </si>
  <si>
    <t xml:space="preserve">1.26796610660215e-07</t>
  </si>
  <si>
    <t xml:space="preserve">4.04200930686839e-07</t>
  </si>
  <si>
    <t xml:space="preserve">1.15179567662564e-06</t>
  </si>
  <si>
    <t xml:space="preserve">3.01102466407527e-06</t>
  </si>
  <si>
    <t xml:space="preserve">7.14063709017562e-06</t>
  </si>
  <si>
    <t xml:space="preserve">1.56858385512154e-05</t>
  </si>
  <si>
    <t xml:space="preserve">3.25271933671915e-05</t>
  </si>
  <si>
    <t xml:space="preserve">6.29504674387887e-05</t>
  </si>
  <si>
    <t xml:space="preserve">0.000115606549717932</t>
  </si>
  <si>
    <t xml:space="preserve">0.000199949957005967</t>
  </si>
  <si>
    <t xml:space="preserve">0.000329395326542233</t>
  </si>
  <si>
    <t xml:space="preserve">0.000519010818882577</t>
  </si>
  <si>
    <t xml:space="preserve">0.000783149461436046</t>
  </si>
  <si>
    <t xml:space="preserve">0.00113744007552589</t>
  </si>
  <si>
    <t xml:space="preserve">0.00158148934220367</t>
  </si>
  <si>
    <t xml:space="preserve">0.00211415450120473</t>
  </si>
  <si>
    <t xml:space="preserve">2.26463231129784e-12</t>
  </si>
  <si>
    <t xml:space="preserve">4.36268470971963e-11</t>
  </si>
  <si>
    <t xml:space="preserve">4.30017878007369e-10</t>
  </si>
  <si>
    <t xml:space="preserve">2.90315642905912e-09</t>
  </si>
  <si>
    <t xml:space="preserve">1.48896319752037e-08</t>
  </si>
  <si>
    <t xml:space="preserve">6.31508924552086e-08</t>
  </si>
  <si>
    <t xml:space="preserve">2.25008910058693e-07</t>
  </si>
  <si>
    <t xml:space="preserve">7.11425525018718e-07</t>
  </si>
  <si>
    <t xml:space="preserve">1.98572341937021e-06</t>
  </si>
  <si>
    <t xml:space="preserve">5.03288899382983e-06</t>
  </si>
  <si>
    <t xml:space="preserve">1.18397980298165e-05</t>
  </si>
  <si>
    <t xml:space="preserve">2.55411554377814e-05</t>
  </si>
  <si>
    <t xml:space="preserve">5.14627978569583e-05</t>
  </si>
  <si>
    <t xml:space="preserve">9.84897521567705e-05</t>
  </si>
  <si>
    <t xml:space="preserve">0.000177041528933882</t>
  </si>
  <si>
    <t xml:space="preserve">0.000303418554695171</t>
  </si>
  <si>
    <t xml:space="preserve">0.000492194585232363</t>
  </si>
  <si>
    <t xml:space="preserve">0.000763445393667777</t>
  </si>
  <si>
    <t xml:space="preserve">0.00113640454719315</t>
  </si>
  <si>
    <t xml:space="preserve">0.00162493904562333</t>
  </si>
  <si>
    <t xml:space="preserve">0.00224198621889617</t>
  </si>
  <si>
    <t xml:space="preserve">0.00296989955188179</t>
  </si>
  <si>
    <t xml:space="preserve">0.00379160941773621</t>
  </si>
  <si>
    <t xml:space="preserve">4.62368784774625e-12</t>
  </si>
  <si>
    <t xml:space="preserve">8.65852198944601e-11</t>
  </si>
  <si>
    <t xml:space="preserve">8.33998815518127e-10</t>
  </si>
  <si>
    <t xml:space="preserve">5.48070242026815e-09</t>
  </si>
  <si>
    <t xml:space="preserve">2.77480265883345e-08</t>
  </si>
  <si>
    <t xml:space="preserve">1.1390533556536e-07</t>
  </si>
  <si>
    <t xml:space="preserve">4.02532797443519e-07</t>
  </si>
  <si>
    <t xml:space="preserve">1.23022300764714e-06</t>
  </si>
  <si>
    <t xml:space="preserve">3.4031336447747e-06</t>
  </si>
  <si>
    <t xml:space="preserve">8.44904542479254e-06</t>
  </si>
  <si>
    <t xml:space="preserve">1.92851022766013e-05</t>
  </si>
  <si>
    <t xml:space="preserve">4.12383905337243e-05</t>
  </si>
  <si>
    <t xml:space="preserve">8.15973169751627e-05</t>
  </si>
  <si>
    <t xml:space="preserve">0.000151857927754025</t>
  </si>
  <si>
    <t xml:space="preserve">0.000269818217940343</t>
  </si>
  <si>
    <t xml:space="preserve">0.000452802265383878</t>
  </si>
  <si>
    <t xml:space="preserve">0.000727433856700803</t>
  </si>
  <si>
    <t xml:space="preserve">0.00111107634430027</t>
  </si>
  <si>
    <t xml:space="preserve">0.00162830407106117</t>
  </si>
  <si>
    <t xml:space="preserve">0.00229683081138372</t>
  </si>
  <si>
    <t xml:space="preserve">0.00312085581571194</t>
  </si>
  <si>
    <t xml:space="preserve">0.00410080008092947</t>
  </si>
  <si>
    <t xml:space="preserve">0.00518721768844815</t>
  </si>
  <si>
    <t xml:space="preserve">0.00633761783099297</t>
  </si>
  <si>
    <t xml:space="preserve">9.47475014258342e-12</t>
  </si>
  <si>
    <t xml:space="preserve">1.72101407572465e-10</t>
  </si>
  <si>
    <t xml:space="preserve">1.61167844206868e-09</t>
  </si>
  <si>
    <t xml:space="preserve">1.03491413829764e-08</t>
  </si>
  <si>
    <t xml:space="preserve">5.10112217043869e-08</t>
  </si>
  <si>
    <t xml:space="preserve">2.06586650090607e-07</t>
  </si>
  <si>
    <t xml:space="preserve">7.07036063063936e-07</t>
  </si>
  <si>
    <t xml:space="preserve">2.14138554724824e-06</t>
  </si>
  <si>
    <t xml:space="preserve">5.73053169054412e-06</t>
  </si>
  <si>
    <t xml:space="preserve">1.40894776524427e-05</t>
  </si>
  <si>
    <t xml:space="preserve">3.15034517880281e-05</t>
  </si>
  <si>
    <t xml:space="preserve">6.54113591249896e-05</t>
  </si>
  <si>
    <t xml:space="preserve">0.000128200528554146</t>
  </si>
  <si>
    <t xml:space="preserve">0.000234297994699648</t>
  </si>
  <si>
    <t xml:space="preserve">0.000405150640684348</t>
  </si>
  <si>
    <t xml:space="preserve">0.000671750295366257</t>
  </si>
  <si>
    <t xml:space="preserve">0.00105714100049041</t>
  </si>
  <si>
    <t xml:space="preserve">0.00159821605613508</t>
  </si>
  <si>
    <t xml:space="preserve">0.00230646579489233</t>
  </si>
  <si>
    <t xml:space="preserve">0.00320355105183861</t>
  </si>
  <si>
    <t xml:space="preserve">0.00429406267887792</t>
  </si>
  <si>
    <t xml:space="preserve">0.00555828458724194</t>
  </si>
  <si>
    <t xml:space="preserve">0.00697140885961783</t>
  </si>
  <si>
    <t xml:space="preserve">0.00843804388158911</t>
  </si>
  <si>
    <t xml:space="preserve">0.00988473366229196</t>
  </si>
  <si>
    <t xml:space="preserve">1.9301546628826e-11</t>
  </si>
  <si>
    <t xml:space="preserve">3.4299476755308e-10</t>
  </si>
  <si>
    <t xml:space="preserve">3.11638816645395e-09</t>
  </si>
  <si>
    <t xml:space="preserve">1.94591104421046e-08</t>
  </si>
  <si>
    <t xml:space="preserve">9.37142552058441e-08</t>
  </si>
  <si>
    <t xml:space="preserve">3.69561220166264e-07</t>
  </si>
  <si>
    <t xml:space="preserve">1.24707423808614e-06</t>
  </si>
  <si>
    <t xml:space="preserve">3.66010516250239e-06</t>
  </si>
  <si>
    <t xml:space="preserve">9.69834817982779e-06</t>
  </si>
  <si>
    <t xml:space="preserve">2.30863359539125e-05</t>
  </si>
  <si>
    <t xml:space="preserve">5.10804586899983e-05</t>
  </si>
  <si>
    <t xml:space="preserve">0.000103900515591876</t>
  </si>
  <si>
    <t xml:space="preserve">0.000197878134001458</t>
  </si>
  <si>
    <t xml:space="preserve">0.000357946174111334</t>
  </si>
  <si>
    <t xml:space="preserve">0.000607825186564013</t>
  </si>
  <si>
    <t xml:space="preserve">0.000981600310479158</t>
  </si>
  <si>
    <t xml:space="preserve">0.00152552027739675</t>
  </si>
  <si>
    <t xml:space="preserve">0.00226011514368172</t>
  </si>
  <si>
    <t xml:space="preserve">0.00322668134361725</t>
  </si>
  <si>
    <t xml:space="preserve">0.00441337999125078</t>
  </si>
  <si>
    <t xml:space="preserve">0.00582577560896714</t>
  </si>
  <si>
    <t xml:space="preserve">0.00743910743899671</t>
  </si>
  <si>
    <t xml:space="preserve">0.00919405001060865</t>
  </si>
  <si>
    <t xml:space="preserve">0.0110298521281114</t>
  </si>
  <si>
    <t xml:space="preserve">0.0127987653659932</t>
  </si>
  <si>
    <t xml:space="preserve">0.0144005028719136</t>
  </si>
  <si>
    <t xml:space="preserve">3.91916873357563e-11</t>
  </si>
  <si>
    <t xml:space="preserve">6.79231035654067e-10</t>
  </si>
  <si>
    <t xml:space="preserve">6.03591469330906e-09</t>
  </si>
  <si>
    <t xml:space="preserve">3.65757619973676e-08</t>
  </si>
  <si>
    <t xml:space="preserve">1.71314771769651e-07</t>
  </si>
  <si>
    <t xml:space="preserve">6.60028878987662e-07</t>
  </si>
  <si>
    <t xml:space="preserve">2.16916085472826e-06</t>
  </si>
  <si>
    <t xml:space="preserve">6.27337845658433e-06</t>
  </si>
  <si>
    <t xml:space="preserve">1.61183161855328e-05</t>
  </si>
  <si>
    <t xml:space="preserve">3.7958948745966e-05</t>
  </si>
  <si>
    <t xml:space="preserve">8.13811686998346e-05</t>
  </si>
  <si>
    <t xml:space="preserve">0.000163677229485485</t>
  </si>
  <si>
    <t xml:space="preserve">0.00030539028760936</t>
  </si>
  <si>
    <t xml:space="preserve">0.000537213687068901</t>
  </si>
  <si>
    <t xml:space="preserve">0.000902251526483879</t>
  </si>
  <si>
    <t xml:space="preserve">0.00143084459937183</t>
  </si>
  <si>
    <t xml:space="preserve">0.00216766022619946</t>
  </si>
  <si>
    <t xml:space="preserve">0.00317005048724712</t>
  </si>
  <si>
    <t xml:space="preserve">0.004436818461594</t>
  </si>
  <si>
    <t xml:space="preserve">0.00600015587132735</t>
  </si>
  <si>
    <t xml:space="preserve">0.0077998505413014</t>
  </si>
  <si>
    <t xml:space="preserve">0.00980965386882408</t>
  </si>
  <si>
    <t xml:space="preserve">0.0119601614398814</t>
  </si>
  <si>
    <t xml:space="preserve">0.0141427854085125</t>
  </si>
  <si>
    <t xml:space="preserve">0.016259325428095</t>
  </si>
  <si>
    <t xml:space="preserve">0.0181189394932136</t>
  </si>
  <si>
    <t xml:space="preserve">0.019612109139311</t>
  </si>
  <si>
    <t xml:space="preserve">7.95098776471263e-11</t>
  </si>
  <si>
    <t xml:space="preserve">1.33978027215614e-09</t>
  </si>
  <si>
    <t xml:space="preserve">1.16097835724208e-08</t>
  </si>
  <si>
    <t xml:space="preserve">6.87889414756614e-08</t>
  </si>
  <si>
    <t xml:space="preserve">3.12757535492371e-07</t>
  </si>
  <si>
    <t xml:space="preserve">1.17210882716687e-06</t>
  </si>
  <si>
    <t xml:space="preserve">3.76313896757658e-06</t>
  </si>
  <si>
    <t xml:space="preserve">1.06013606392141e-05</t>
  </si>
  <si>
    <t xml:space="preserve">2.68243969072027e-05</t>
  </si>
  <si>
    <t xml:space="preserve">6.12921197027766e-05</t>
  </si>
  <si>
    <t xml:space="preserve">0.000129892609716355</t>
  </si>
  <si>
    <t xml:space="preserve">0.000253344678937574</t>
  </si>
  <si>
    <t xml:space="preserve">0.00046702999808045</t>
  </si>
  <si>
    <t xml:space="preserve">0.000804901026114003</t>
  </si>
  <si>
    <t xml:space="preserve">0.00131559954503077</t>
  </si>
  <si>
    <t xml:space="preserve">0.00206198882847153</t>
  </si>
  <si>
    <t xml:space="preserve">0.00306753644854319</t>
  </si>
  <si>
    <t xml:space="preserve">0.00437654311654626</t>
  </si>
  <si>
    <t xml:space="preserve">0.0060437032870602</t>
  </si>
  <si>
    <t xml:space="preserve">0.00801574730806453</t>
  </si>
  <si>
    <t xml:space="preserve">0.0102968618219746</t>
  </si>
  <si>
    <t xml:space="preserve">0.0127533512848259</t>
  </si>
  <si>
    <t xml:space="preserve">0.015316611094741</t>
  </si>
  <si>
    <t xml:space="preserve">0.0178673676347431</t>
  </si>
  <si>
    <t xml:space="preserve">0.0202531290222708</t>
  </si>
  <si>
    <t xml:space="preserve">0.0223521355997675</t>
  </si>
  <si>
    <t xml:space="preserve">0.0239594381534999</t>
  </si>
  <si>
    <t xml:space="preserve">0.0249857940365323</t>
  </si>
  <si>
    <t xml:space="preserve">1.6150601746502e-10</t>
  </si>
  <si>
    <t xml:space="preserve">2.63818858213476e-09</t>
  </si>
  <si>
    <t xml:space="preserve">2.22268826803699e-08</t>
  </si>
  <si>
    <t xml:space="preserve">1.2840289138285e-07</t>
  </si>
  <si>
    <t xml:space="preserve">5.70677522850863e-07</t>
  </si>
  <si>
    <t xml:space="preserve">2.07657498889907e-06</t>
  </si>
  <si>
    <t xml:space="preserve">6.48627374980138e-06</t>
  </si>
  <si>
    <t xml:space="preserve">1.7849506760112e-05</t>
  </si>
  <si>
    <t xml:space="preserve">4.40022552330478e-05</t>
  </si>
  <si>
    <t xml:space="preserve">9.89558143863202e-05</t>
  </si>
  <si>
    <t xml:space="preserve">0.000203595257097735</t>
  </si>
  <si>
    <t xml:space="preserve">0.00039219091179619</t>
  </si>
  <si>
    <t xml:space="preserve">0.00070169257417279</t>
  </si>
  <si>
    <t xml:space="preserve">0.00119391917896712</t>
  </si>
  <si>
    <t xml:space="preserve">0.00191196992634406</t>
  </si>
  <si>
    <t xml:space="preserve">0.00291859177685642</t>
  </si>
  <si>
    <t xml:space="preserve">0.00428797676640798</t>
  </si>
  <si>
    <t xml:space="preserve">0.00600750883123473</t>
  </si>
  <si>
    <t xml:space="preserve">0.00809998475354737</t>
  </si>
  <si>
    <t xml:space="preserve">0.0105948665676992</t>
  </si>
  <si>
    <t xml:space="preserve">0.013352927583478</t>
  </si>
  <si>
    <t xml:space="preserve">0.0163340688546997</t>
  </si>
  <si>
    <t xml:space="preserve">0.0193194834542389</t>
  </si>
  <si>
    <t xml:space="preserve">0.0222025645016756</t>
  </si>
  <si>
    <t xml:space="preserve">0.0248277479044744</t>
  </si>
  <si>
    <t xml:space="preserve">0.0270244699739484</t>
  </si>
  <si>
    <t xml:space="preserve">0.028677333647969</t>
  </si>
  <si>
    <t xml:space="preserve">0.0296119302020796</t>
  </si>
  <si>
    <t xml:space="preserve">0.0297923335581235</t>
  </si>
  <si>
    <t xml:space="preserve">3.26525450186541e-10</t>
  </si>
  <si>
    <t xml:space="preserve">5.1960236818291e-09</t>
  </si>
  <si>
    <t xml:space="preserve">4.24421122367977e-08</t>
  </si>
  <si>
    <t xml:space="preserve">2.38379359921957e-07</t>
  </si>
  <si>
    <t xml:space="preserve">1.03281633488869e-06</t>
  </si>
  <si>
    <t xml:space="preserve">3.67273213353684e-06</t>
  </si>
  <si>
    <t xml:space="preserve">1.11414746156418e-05</t>
  </si>
  <si>
    <t xml:space="preserve">2.98340556702161e-05</t>
  </si>
  <si>
    <t xml:space="preserve">7.18367516128641e-05</t>
  </si>
  <si>
    <t xml:space="preserve">0.000157424448279624</t>
  </si>
  <si>
    <t xml:space="preserve">0.000318589595144103</t>
  </si>
  <si>
    <t xml:space="preserve">0.000596176068156117</t>
  </si>
  <si>
    <t xml:space="preserve">0.00105258836649498</t>
  </si>
  <si>
    <t xml:space="preserve">0.00173962913874487</t>
  </si>
  <si>
    <t xml:space="preserve">0.00274825584175977</t>
  </si>
  <si>
    <t xml:space="preserve">0.00411048838344318</t>
  </si>
  <si>
    <t xml:space="preserve">0.00588615244191476</t>
  </si>
  <si>
    <t xml:space="preserve">0.0081381703022854</t>
  </si>
  <si>
    <t xml:space="preserve">0.0107748913427888</t>
  </si>
  <si>
    <t xml:space="preserve">0.0137718944127975</t>
  </si>
  <si>
    <t xml:space="preserve">0.0171099589667229</t>
  </si>
  <si>
    <t xml:space="preserve">0.0205426846715741</t>
  </si>
  <si>
    <t xml:space="preserve">0.0239837978072089</t>
  </si>
  <si>
    <t xml:space="preserve">0.0271455780177649</t>
  </si>
  <si>
    <t xml:space="preserve">0.0299087192306503</t>
  </si>
  <si>
    <t xml:space="preserve">0.0321161116077821</t>
  </si>
  <si>
    <t xml:space="preserve">0.0336222337652712</t>
  </si>
  <si>
    <t xml:space="preserve">0.034356245771811</t>
  </si>
  <si>
    <t xml:space="preserve">0.034221591502033</t>
  </si>
  <si>
    <t xml:space="preserve">0.0332593469409206</t>
  </si>
  <si>
    <t xml:space="preserve">6.60003008948408e-10</t>
  </si>
  <si>
    <t xml:space="preserve">1.01785566422293e-08</t>
  </si>
  <si>
    <t xml:space="preserve">8.09721408219323e-08</t>
  </si>
  <si>
    <t xml:space="preserve">4.40969911903529e-07</t>
  </si>
  <si>
    <t xml:space="preserve">1.85751382295372e-06</t>
  </si>
  <si>
    <t xml:space="preserve">6.43833260253636e-06</t>
  </si>
  <si>
    <t xml:space="preserve">1.90817645304915e-05</t>
  </si>
  <si>
    <t xml:space="preserve">4.96367210145174e-05</t>
  </si>
  <si>
    <t xml:space="preserve">0.000116318695234537</t>
  </si>
  <si>
    <t xml:space="preserve">0.000248958384027759</t>
  </si>
  <si>
    <t xml:space="preserve">0.000491048116899992</t>
  </si>
  <si>
    <t xml:space="preserve">0.000903319241256933</t>
  </si>
  <si>
    <t xml:space="preserve">0.00155026195213494</t>
  </si>
  <si>
    <t xml:space="preserve">0.00252621142424072</t>
  </si>
  <si>
    <t xml:space="preserve">0.0038796653543898</t>
  </si>
  <si>
    <t xml:space="preserve">0.00571990226037961</t>
  </si>
  <si>
    <t xml:space="preserve">0.00802582643904731</t>
  </si>
  <si>
    <t xml:space="preserve">0.0108236472710056</t>
  </si>
  <si>
    <t xml:space="preserve">0.0141315692844947</t>
  </si>
  <si>
    <t xml:space="preserve">0.0177363129207112</t>
  </si>
  <si>
    <t xml:space="preserve">0.0215496410374174</t>
  </si>
  <si>
    <t xml:space="preserve">0.0254933165417192</t>
  </si>
  <si>
    <t xml:space="preserve">0.02922454295169</t>
  </si>
  <si>
    <t xml:space="preserve">0.0326324372131796</t>
  </si>
  <si>
    <t xml:space="preserve">0.0354105359408185</t>
  </si>
  <si>
    <t xml:space="preserve">0.0374694250302373</t>
  </si>
  <si>
    <t xml:space="preserve">0.0386980048027372</t>
  </si>
  <si>
    <t xml:space="preserve">0.0390228393711943</t>
  </si>
  <si>
    <t xml:space="preserve">0.0384495840550293</t>
  </si>
  <si>
    <t xml:space="preserve">0.0369919364539073</t>
  </si>
  <si>
    <t xml:space="preserve">0.0347706757631424</t>
  </si>
  <si>
    <t xml:space="preserve">1.33708598550586e-09</t>
  </si>
  <si>
    <t xml:space="preserve">1.99134508819451e-08</t>
  </si>
  <si>
    <t xml:space="preserve">1.53527199647476e-07</t>
  </si>
  <si>
    <t xml:space="preserve">8.1408319487035e-07</t>
  </si>
  <si>
    <t xml:space="preserve">3.32538634443455e-06</t>
  </si>
  <si>
    <t xml:space="preserve">1.12058638342696e-05</t>
  </si>
  <si>
    <t xml:space="preserve">3.23669924592385e-05</t>
  </si>
  <si>
    <t xml:space="preserve">8.22357962465166e-05</t>
  </si>
  <si>
    <t xml:space="preserve">0.000187254185896742</t>
  </si>
  <si>
    <t xml:space="preserve">0.000390116413021548</t>
  </si>
  <si>
    <t xml:space="preserve">0.000751465953148504</t>
  </si>
  <si>
    <t xml:space="preserve">0.00134754475051353</t>
  </si>
  <si>
    <t xml:space="preserve">0.00227207313196424</t>
  </si>
  <si>
    <t xml:space="preserve">0.00360108693752554</t>
  </si>
  <si>
    <t xml:space="preserve">0.00544823938162058</t>
  </si>
  <si>
    <t xml:space="preserve">0.00781499970256989</t>
  </si>
  <si>
    <t xml:space="preserve">0.0108006929158655</t>
  </si>
  <si>
    <t xml:space="preserve">0.0142730801261383</t>
  </si>
  <si>
    <t xml:space="preserve">0.0181908474583379</t>
  </si>
  <si>
    <t xml:space="preserve">0.0224974664561116</t>
  </si>
  <si>
    <t xml:space="preserve">0.0268409754770001</t>
  </si>
  <si>
    <t xml:space="preserve">0.0310783685167371</t>
  </si>
  <si>
    <t xml:space="preserve">0.0350882220786797</t>
  </si>
  <si>
    <t xml:space="preserve">0.0384852361497848</t>
  </si>
  <si>
    <t xml:space="preserve">0.0411773741813816</t>
  </si>
  <si>
    <t xml:space="preserve">0.0429139227344512</t>
  </si>
  <si>
    <t xml:space="preserve">0.0436801432830652</t>
  </si>
  <si>
    <t xml:space="preserve">0.0434535181460316</t>
  </si>
  <si>
    <t xml:space="preserve">0.0422647290924867</t>
  </si>
  <si>
    <t xml:space="preserve">0.0402067298607731</t>
  </si>
  <si>
    <t xml:space="preserve">0.0374069125226872</t>
  </si>
  <si>
    <t xml:space="preserve">0.0340434392022279</t>
  </si>
  <si>
    <t xml:space="preserve">2.70124709758544e-09</t>
  </si>
  <si>
    <t xml:space="preserve">3.8997034528499e-08</t>
  </si>
  <si>
    <t xml:space="preserve">2.90398476949617e-07</t>
  </si>
  <si>
    <t xml:space="preserve">1.49234882321905e-06</t>
  </si>
  <si>
    <t xml:space="preserve">5.93390146115079e-06</t>
  </si>
  <si>
    <t xml:space="preserve">1.93928817227809e-05</t>
  </si>
  <si>
    <t xml:space="preserve">5.44570934798919e-05</t>
  </si>
  <si>
    <t xml:space="preserve">0.000134822243917229</t>
  </si>
  <si>
    <t xml:space="preserve">0.000299770151870114</t>
  </si>
  <si>
    <t xml:space="preserve">0.000606994327970711</t>
  </si>
  <si>
    <t xml:space="preserve">0.00113830491511079</t>
  </si>
  <si>
    <t xml:space="preserve">0.00199331681527785</t>
  </si>
  <si>
    <t xml:space="preserve">0.00327680747992169</t>
  </si>
  <si>
    <t xml:space="preserve">0.00509939154805677</t>
  </si>
  <si>
    <t xml:space="preserve">0.00750852614877161</t>
  </si>
  <si>
    <t xml:space="preserve">0.0106012400124301</t>
  </si>
  <si>
    <t xml:space="preserve">0.014266336186444</t>
  </si>
  <si>
    <t xml:space="preserve">0.0185550940287646</t>
  </si>
  <si>
    <t xml:space="preserve">0.0231739349617994</t>
  </si>
  <si>
    <t xml:space="preserve">0.0279981335621442</t>
  </si>
  <si>
    <t xml:space="preserve">0.0328910941565405</t>
  </si>
  <si>
    <t xml:space="preserve">0.0373957318863741</t>
  </si>
  <si>
    <t xml:space="preserve">0.0413572160716037</t>
  </si>
  <si>
    <t xml:space="preserve">0.0446549344929003</t>
  </si>
  <si>
    <t xml:space="preserve">0.0469499805847408</t>
  </si>
  <si>
    <t xml:space="preserve">0.0482188879441825</t>
  </si>
  <si>
    <t xml:space="preserve">0.0483402453490613</t>
  </si>
  <si>
    <t xml:space="preserve">0.0474000717562531</t>
  </si>
  <si>
    <t xml:space="preserve">0.0454826123920148</t>
  </si>
  <si>
    <t xml:space="preserve">0.0427243749556224</t>
  </si>
  <si>
    <t xml:space="preserve">0.0392880896722629</t>
  </si>
  <si>
    <t xml:space="preserve">0.0353862545620399</t>
  </si>
  <si>
    <t xml:space="preserve">0.0312136061106304</t>
  </si>
  <si>
    <t xml:space="preserve">5.45695565573844e-09</t>
  </si>
  <si>
    <t xml:space="preserve">7.60786861439763e-08</t>
  </si>
  <si>
    <t xml:space="preserve">5.49078382672519e-07</t>
  </si>
  <si>
    <t xml:space="preserve">2.72590906198249e-06</t>
  </si>
  <si>
    <t xml:space="preserve">1.05045406820558e-05</t>
  </si>
  <si>
    <t xml:space="preserve">3.34089061563734e-05</t>
  </si>
  <si>
    <t xml:space="preserve">9.09958809450222e-05</t>
  </si>
  <si>
    <t xml:space="preserve">0.000219016660400378</t>
  </si>
  <si>
    <t xml:space="preserve">0.000474448583553877</t>
  </si>
  <si>
    <t xml:space="preserve">0.000937829101928941</t>
  </si>
  <si>
    <t xml:space="preserve">0.00170978184330071</t>
  </si>
  <si>
    <t xml:space="preserve">0.0029153505550607</t>
  </si>
  <si>
    <t xml:space="preserve">0.004679670079095</t>
  </si>
  <si>
    <t xml:space="preserve">0.00710161270884916</t>
  </si>
  <si>
    <t xml:space="preserve">0.0102610105812683</t>
  </si>
  <si>
    <t xml:space="preserve">0.0141082488905276</t>
  </si>
  <si>
    <t xml:space="preserve">0.0186719184899374</t>
  </si>
  <si>
    <t xml:space="preserve">0.0236661605689773</t>
  </si>
  <si>
    <t xml:space="preserve">0.0290677808195107</t>
  </si>
  <si>
    <t xml:space="preserve">0.0344161101250617</t>
  </si>
  <si>
    <t xml:space="preserve">0.0395266556481087</t>
  </si>
  <si>
    <t xml:space="preserve">0.0442175731913702</t>
  </si>
  <si>
    <t xml:space="preserve">0.0480179675233388</t>
  </si>
  <si>
    <t xml:space="preserve">0.0508277421030855</t>
  </si>
  <si>
    <t xml:space="preserve">0.0525842471665596</t>
  </si>
  <si>
    <t xml:space="preserve">0.0530895986563189</t>
  </si>
  <si>
    <t xml:space="preserve">0.0524208253438791</t>
  </si>
  <si>
    <t xml:space="preserve">0.0506279824671636</t>
  </si>
  <si>
    <t xml:space="preserve">0.0478896104380866</t>
  </si>
  <si>
    <t xml:space="preserve">0.0443800245606525</t>
  </si>
  <si>
    <t xml:space="preserve">0.0403099029517237</t>
  </si>
  <si>
    <t xml:space="preserve">0.0358710621555251</t>
  </si>
  <si>
    <t xml:space="preserve">0.0313105511788354</t>
  </si>
  <si>
    <t xml:space="preserve">0.0267949098158655</t>
  </si>
  <si>
    <t xml:space="preserve">1.10074884978047e-08</t>
  </si>
  <si>
    <t xml:space="preserve">1.4822237517733e-07</t>
  </si>
  <si>
    <t xml:space="preserve">1.03308953872198e-06</t>
  </si>
  <si>
    <t xml:space="preserve">4.96995047271694e-06</t>
  </si>
  <si>
    <t xml:space="preserve">1.85052874718632e-05</t>
  </si>
  <si>
    <t xml:space="preserve">5.70400517373099e-05</t>
  </si>
  <si>
    <t xml:space="preserve">0.000151150307562896</t>
  </si>
  <si>
    <t xml:space="preserve">0.000352907119579413</t>
  </si>
  <si>
    <t xml:space="preserve">0.000743214143327511</t>
  </si>
  <si>
    <t xml:space="preserve">0.00143110098411502</t>
  </si>
  <si>
    <t xml:space="preserve">0.00254628836092329</t>
  </si>
  <si>
    <t xml:space="preserve">0.00422192236985637</t>
  </si>
  <si>
    <t xml:space="preserve">0.00659994876324648</t>
  </si>
  <si>
    <t xml:space="preserve">0.00977908406319754</t>
  </si>
  <si>
    <t xml:space="preserve">0.0137811192908365</t>
  </si>
  <si>
    <t xml:space="preserve">0.0185825278480274</t>
  </si>
  <si>
    <t xml:space="preserve">0.0239645374486371</t>
  </si>
  <si>
    <t xml:space="preserve">0.0298468493023352</t>
  </si>
  <si>
    <t xml:space="preserve">0.0357541188356095</t>
  </si>
  <si>
    <t xml:space="preserve">0.0415992938216663</t>
  </si>
  <si>
    <t xml:space="preserve">0.0468224465085753</t>
  </si>
  <si>
    <t xml:space="preserve">0.0512470294225292</t>
  </si>
  <si>
    <t xml:space="preserve">0.054716079726702</t>
  </si>
  <si>
    <t xml:space="preserve">0.0568705509420457</t>
  </si>
  <si>
    <t xml:space="preserve">0.0577263668827315</t>
  </si>
  <si>
    <t xml:space="preserve">0.0573218653927978</t>
  </si>
  <si>
    <t xml:space="preserve">0.0556618145527871</t>
  </si>
  <si>
    <t xml:space="preserve">0.0529184683568681</t>
  </si>
  <si>
    <t xml:space="preserve">0.0493043658193314</t>
  </si>
  <si>
    <t xml:space="preserve">0.0450475287704372</t>
  </si>
  <si>
    <t xml:space="preserve">0.040365818720451</t>
  </si>
  <si>
    <t xml:space="preserve">0.0354907120258553</t>
  </si>
  <si>
    <t xml:space="preserve">0.0305947268245327</t>
  </si>
  <si>
    <t xml:space="preserve">0.0259053959170278</t>
  </si>
  <si>
    <t xml:space="preserve">0.0215279747435693</t>
  </si>
  <si>
    <t xml:space="preserve">2.22630120995542e-08</t>
  </si>
  <si>
    <t xml:space="preserve">2.87979014748933e-07</t>
  </si>
  <si>
    <t xml:space="preserve">1.9384620006191e-06</t>
  </si>
  <si>
    <t xml:space="preserve">9.00599663639964e-06</t>
  </si>
  <si>
    <t xml:space="preserve">3.24893558865263e-05</t>
  </si>
  <si>
    <t xml:space="preserve">9.67788208964046e-05</t>
  </si>
  <si>
    <t xml:space="preserve">0.00024854869967561</t>
  </si>
  <si>
    <t xml:space="preserve">0.000564441546522744</t>
  </si>
  <si>
    <t xml:space="preserve">0.00115323310394572</t>
  </si>
  <si>
    <t xml:space="preserve">0.00215877894171457</t>
  </si>
  <si>
    <t xml:space="preserve">0.00374113871675262</t>
  </si>
  <si>
    <t xml:space="preserve">0.00605213606007189</t>
  </si>
  <si>
    <t xml:space="preserve">0.00920240273761708</t>
  </si>
  <si>
    <t xml:space="preserve">0.0132812287680507</t>
  </si>
  <si>
    <t xml:space="preserve">0.0182728561170028</t>
  </si>
  <si>
    <t xml:space="preserve">0.0240358099351878</t>
  </si>
  <si>
    <t xml:space="preserve">0.0303809032100938</t>
  </si>
  <si>
    <t xml:space="preserve">0.0368931848801408</t>
  </si>
  <si>
    <t xml:space="preserve">0.0433904868592417</t>
  </si>
  <si>
    <t xml:space="preserve">0.0492780610202952</t>
  </si>
  <si>
    <t xml:space="preserve">0.054462046477898</t>
  </si>
  <si>
    <t xml:space="preserve">0.0584208255625161</t>
  </si>
  <si>
    <t xml:space="preserve">0.0610737693016001</t>
  </si>
  <si>
    <t xml:space="preserve">0.0623649552580764</t>
  </si>
  <si>
    <t xml:space="preserve">0.0621582280508696</t>
  </si>
  <si>
    <t xml:space="preserve">0.0606080081138407</t>
  </si>
  <si>
    <t xml:space="preserve">0.0578579044541972</t>
  </si>
  <si>
    <t xml:space="preserve">0.0541160321779836</t>
  </si>
  <si>
    <t xml:space="preserve">0.0496052251893105</t>
  </si>
  <si>
    <t xml:space="preserve">0.0446427841473157</t>
  </si>
  <si>
    <t xml:space="preserve">0.0394446914052991</t>
  </si>
  <si>
    <t xml:space="preserve">0.0342145437788634</t>
  </si>
  <si>
    <t xml:space="preserve">0.0291501372879387</t>
  </si>
  <si>
    <t xml:space="preserve">0.0243666664110779</t>
  </si>
  <si>
    <t xml:space="preserve">0.0200325390505449</t>
  </si>
  <si>
    <t xml:space="preserve">0.0161799164571815</t>
  </si>
  <si>
    <t xml:space="preserve">4.51066499670667e-08</t>
  </si>
  <si>
    <t xml:space="preserve">5.60048096587991e-07</t>
  </si>
  <si>
    <t xml:space="preserve">3.62218619848822e-06</t>
  </si>
  <si>
    <t xml:space="preserve">1.62508772159153e-05</t>
  </si>
  <si>
    <t xml:space="preserve">5.66179385523445e-05</t>
  </si>
  <si>
    <t xml:space="preserve">0.000163375627086268</t>
  </si>
  <si>
    <t xml:space="preserve">0.000405555857657004</t>
  </si>
  <si>
    <t xml:space="preserve">0.00089261330143834</t>
  </si>
  <si>
    <t xml:space="preserve">0.00177338891538626</t>
  </si>
  <si>
    <t xml:space="preserve">0.00322098184220716</t>
  </si>
  <si>
    <t xml:space="preserve">0.00542640098640985</t>
  </si>
  <si>
    <t xml:space="preserve">0.00854892742371452</t>
  </si>
  <si>
    <t xml:space="preserve">0.0126790933834558</t>
  </si>
  <si>
    <t xml:space="preserve">0.0178031647074636</t>
  </si>
  <si>
    <t xml:space="preserve">0.0238626330979703</t>
  </si>
  <si>
    <t xml:space="preserve">0.030642100888863</t>
  </si>
  <si>
    <t xml:space="preserve">0.0377895193426261</t>
  </si>
  <si>
    <t xml:space="preserve">0.0449505141380937</t>
  </si>
  <si>
    <t xml:space="preserve">0.0515782777716002</t>
  </si>
  <si>
    <t xml:space="preserve">0.0574614523426265</t>
  </si>
  <si>
    <t xml:space="preserve">0.0620400559227814</t>
  </si>
  <si>
    <t xml:space="preserve">0.0652950178039208</t>
  </si>
  <si>
    <t xml:space="preserve">0.0669029913968731</t>
  </si>
  <si>
    <t xml:space="preserve">0.0669427368009246</t>
  </si>
  <si>
    <t xml:space="preserve">0.0655014109704055</t>
  </si>
  <si>
    <t xml:space="preserve">0.0627117702760814</t>
  </si>
  <si>
    <t xml:space="preserve">0.0588329576552016</t>
  </si>
  <si>
    <t xml:space="preserve">0.0540732928716326</t>
  </si>
  <si>
    <t xml:space="preserve">0.048782991474117</t>
  </si>
  <si>
    <t xml:space="preserve">0.0431693702124475</t>
  </si>
  <si>
    <t xml:space="preserve">0.0375718078688626</t>
  </si>
  <si>
    <t xml:space="preserve">0.032139119517755</t>
  </si>
  <si>
    <t xml:space="preserve">0.0270139278239103</t>
  </si>
  <si>
    <t xml:space="preserve">0.0223239391598258</t>
  </si>
  <si>
    <t xml:space="preserve">0.0181112703268657</t>
  </si>
  <si>
    <t xml:space="preserve">0.0144697468400783</t>
  </si>
  <si>
    <t xml:space="preserve">0.0113679812323832</t>
  </si>
  <si>
    <t xml:space="preserve">9.09943343826784e-08</t>
  </si>
  <si>
    <t xml:space="preserve">1.08912912221531e-06</t>
  </si>
  <si>
    <t xml:space="preserve">6.76252195381807e-06</t>
  </si>
  <si>
    <t xml:space="preserve">2.91582421792494e-05</t>
  </si>
  <si>
    <t xml:space="preserve">9.80910568507914e-05</t>
  </si>
  <si>
    <t xml:space="preserve">0.000273361957939898</t>
  </si>
  <si>
    <t xml:space="preserve">0.000657239865899807</t>
  </si>
  <si>
    <t xml:space="preserve">0.00139844670618244</t>
  </si>
  <si>
    <t xml:space="preserve">0.00269274297841505</t>
  </si>
  <si>
    <t xml:space="preserve">0.00475453535473406</t>
  </si>
  <si>
    <t xml:space="preserve">0.00777272946745252</t>
  </si>
  <si>
    <t xml:space="preserve">0.0119040426224899</t>
  </si>
  <si>
    <t xml:space="preserve">0.0171910511454403</t>
  </si>
  <si>
    <t xml:space="preserve">0.0235384122192976</t>
  </si>
  <si>
    <t xml:space="preserve">0.0307029538666784</t>
  </si>
  <si>
    <t xml:space="preserve">0.0384155376036852</t>
  </si>
  <si>
    <t xml:space="preserve">0.0462459347777423</t>
  </si>
  <si>
    <t xml:space="preserve">0.0536817505738802</t>
  </si>
  <si>
    <t xml:space="preserve">0.0602999104008251</t>
  </si>
  <si>
    <t xml:space="preserve">0.0655810214528885</t>
  </si>
  <si>
    <t xml:space="preserve">0.0693991246998285</t>
  </si>
  <si>
    <t xml:space="preserve">0.0714123716936433</t>
  </si>
  <si>
    <t xml:space="preserve">0.0717355956305906</t>
  </si>
  <si>
    <t xml:space="preserve">0.0703542676562511</t>
  </si>
  <si>
    <t xml:space="preserve">0.0675058231335138</t>
  </si>
  <si>
    <t xml:space="preserve">0.0634021968900446</t>
  </si>
  <si>
    <t xml:space="preserve">0.0584034822490703</t>
  </si>
  <si>
    <t xml:space="preserve">0.0527951143226376</t>
  </si>
  <si>
    <t xml:space="preserve">0.0467822806828519</t>
  </si>
  <si>
    <t xml:space="preserve">0.0407608922004582</t>
  </si>
  <si>
    <t xml:space="preserve">0.0348636948316014</t>
  </si>
  <si>
    <t xml:space="preserve">0.0293768504567196</t>
  </si>
  <si>
    <t xml:space="preserve">0.0243536430217502</t>
  </si>
  <si>
    <t xml:space="preserve">0.0198551698973513</t>
  </si>
  <si>
    <t xml:space="preserve">0.0159297495555259</t>
  </si>
  <si>
    <t xml:space="preserve">0.0125540943703027</t>
  </si>
  <si>
    <t xml:space="preserve">0.00975493283048997</t>
  </si>
  <si>
    <t xml:space="preserve">0.00746043587073996</t>
  </si>
  <si>
    <t xml:space="preserve">1.83414277855984e-07</t>
  </si>
  <si>
    <t xml:space="preserve">2.1059075487763e-06</t>
  </si>
  <si>
    <t xml:space="preserve">1.26010142481361e-05</t>
  </si>
  <si>
    <t xml:space="preserve">5.21696721300357e-05</t>
  </si>
  <si>
    <t xml:space="preserve">0.000168705960526367</t>
  </si>
  <si>
    <t xml:space="preserve">0.000453930318590857</t>
  </si>
  <si>
    <t xml:space="preserve">0.00105404215285506</t>
  </si>
  <si>
    <t xml:space="preserve">0.00217185492112131</t>
  </si>
  <si>
    <t xml:space="preserve">0.00404358201045842</t>
  </si>
  <si>
    <t xml:space="preserve">0.00691975828624286</t>
  </si>
  <si>
    <t xml:space="preserve">0.0109944027162124</t>
  </si>
  <si>
    <t xml:space="preserve">0.0163411679587027</t>
  </si>
  <si>
    <t xml:space="preserve">0.0229406346730153</t>
  </si>
  <si>
    <t xml:space="preserve">0.0305807430743018</t>
  </si>
  <si>
    <t xml:space="preserve">0.0388864554161819</t>
  </si>
  <si>
    <t xml:space="preserve">0.0473605686255837</t>
  </si>
  <si>
    <t xml:space="preserve">0.0555627551940936</t>
  </si>
  <si>
    <t xml:space="preserve">0.0629530322024292</t>
  </si>
  <si>
    <t xml:space="preserve">0.0690200679955326</t>
  </si>
  <si>
    <t xml:space="preserve">0.0734403165525311</t>
  </si>
  <si>
    <t xml:space="preserve">0.0759154605016877</t>
  </si>
  <si>
    <t xml:space="preserve">0.0764995997787196</t>
  </si>
  <si>
    <t xml:space="preserve">0.0751949568371447</t>
  </si>
  <si>
    <t xml:space="preserve">0.0722439596368488</t>
  </si>
  <si>
    <t xml:space="preserve">0.0679468819411301</t>
  </si>
  <si>
    <t xml:space="preserve">0.0626279284443389</t>
  </si>
  <si>
    <t xml:space="preserve">0.0565512695307501</t>
  </si>
  <si>
    <t xml:space="preserve">0.0501944796709585</t>
  </si>
  <si>
    <t xml:space="preserve">0.0437815045222728</t>
  </si>
  <si>
    <t xml:space="preserve">0.0374505398380078</t>
  </si>
  <si>
    <t xml:space="preserve">0.0315510471599464</t>
  </si>
  <si>
    <t xml:space="preserve">0.0261125149570401</t>
  </si>
  <si>
    <t xml:space="preserve">0.0213244681375642</t>
  </si>
  <si>
    <t xml:space="preserve">0.0171493684826549</t>
  </si>
  <si>
    <t xml:space="preserve">0.0135741523115213</t>
  </si>
  <si>
    <t xml:space="preserve">0.0105822049955527</t>
  </si>
  <si>
    <t xml:space="preserve">0.00810784765169284</t>
  </si>
  <si>
    <t xml:space="preserve">0.00613206352513058</t>
  </si>
  <si>
    <t xml:space="preserve">0.00456858331580851</t>
  </si>
  <si>
    <t xml:space="preserve">3.69897816126413e-07</t>
  </si>
  <si>
    <t xml:space="preserve">4.06114409911837e-06</t>
  </si>
  <si>
    <t xml:space="preserve">2.33093374858009e-05</t>
  </si>
  <si>
    <t xml:space="preserve">9.29685282658099e-05</t>
  </si>
  <si>
    <t xml:space="preserve">0.000288724977514166</t>
  </si>
  <si>
    <t xml:space="preserve">0.000746938782791146</t>
  </si>
  <si>
    <t xml:space="preserve">0.00167441519843939</t>
  </si>
  <si>
    <t xml:space="preserve">0.00333216476858562</t>
  </si>
  <si>
    <t xml:space="preserve">0.0060067713263599</t>
  </si>
  <si>
    <t xml:space="preserve">0.00994098364713015</t>
  </si>
  <si>
    <t xml:space="preserve">0.0153082202918365</t>
  </si>
  <si>
    <t xml:space="preserve">0.0221074027918136</t>
  </si>
  <si>
    <t xml:space="preserve">0.0301230731132262</t>
  </si>
  <si>
    <t xml:space="preserve">0.0390345749725516</t>
  </si>
  <si>
    <t xml:space="preserve">0.0483174613775671</t>
  </si>
  <si>
    <t xml:space="preserve">0.0573523862705385</t>
  </si>
  <si>
    <t xml:space="preserve">0.0655119013174161</t>
  </si>
  <si>
    <t xml:space="preserve">0.0723480736886191</t>
  </si>
  <si>
    <t xml:space="preserve">0.0774161226742415</t>
  </si>
  <si>
    <t xml:space="preserve">0.0804152183028697</t>
  </si>
  <si>
    <t xml:space="preserve">0.08127766811656</t>
  </si>
  <si>
    <t xml:space="preserve">0.0800549785030549</t>
  </si>
  <si>
    <t xml:space="preserve">0.0769938918439518</t>
  </si>
  <si>
    <t xml:space="preserve">0.0724426678092872</t>
  </si>
  <si>
    <t xml:space="preserve">0.0666930444991476</t>
  </si>
  <si>
    <t xml:space="preserve">0.0602581345137952</t>
  </si>
  <si>
    <t xml:space="preserve">0.0534389075790088</t>
  </si>
  <si>
    <t xml:space="preserve">0.0464607255366061</t>
  </si>
  <si>
    <t xml:space="preserve">0.0397901067784883</t>
  </si>
  <si>
    <t xml:space="preserve">0.033530812420778</t>
  </si>
  <si>
    <t xml:space="preserve">0.0277209337811589</t>
  </si>
  <si>
    <t xml:space="preserve">0.0226068361801194</t>
  </si>
  <si>
    <t xml:space="preserve">0.0181230792859828</t>
  </si>
  <si>
    <t xml:space="preserve">0.0143576576815279</t>
  </si>
  <si>
    <t xml:space="preserve">0.0112115020259152</t>
  </si>
  <si>
    <t xml:space="preserve">0.00862301552987934</t>
  </si>
  <si>
    <t xml:space="preserve">0.00653740544253497</t>
  </si>
  <si>
    <t xml:space="preserve">0.00487329800844446</t>
  </si>
  <si>
    <t xml:space="preserve">0.00359007582646742</t>
  </si>
  <si>
    <t xml:space="preserve">0.00260744109347642</t>
  </si>
  <si>
    <t xml:space="preserve">7.45120973164135e-07</t>
  </si>
  <si>
    <t xml:space="preserve">7.81920975650188e-06</t>
  </si>
  <si>
    <t xml:space="preserve">4.29171844126674e-05</t>
  </si>
  <si>
    <t xml:space="preserve">0.000164182454326885</t>
  </si>
  <si>
    <t xml:space="preserve">0.00049104921598165</t>
  </si>
  <si>
    <t xml:space="preserve">0.00122021940449225</t>
  </si>
  <si>
    <t xml:space="preserve">0.00263060488809962</t>
  </si>
  <si>
    <t xml:space="preserve">0.00505344494595601</t>
  </si>
  <si>
    <t xml:space="preserve">0.00879832812327014</t>
  </si>
  <si>
    <t xml:space="preserve">0.014096002073676</t>
  </si>
  <si>
    <t xml:space="preserve">0.0209957808973573</t>
  </si>
  <si>
    <t xml:space="preserve">0.0293875115598611</t>
  </si>
  <si>
    <t xml:space="preserve">0.0388966522450201</t>
  </si>
  <si>
    <t xml:space="preserve">0.0489271954079522</t>
  </si>
  <si>
    <t xml:space="preserve">0.058871586978982</t>
  </si>
  <si>
    <t xml:space="preserve">0.068013305704589</t>
  </si>
  <si>
    <t xml:space="preserve">0.0756959834575571</t>
  </si>
  <si>
    <t xml:space="preserve">0.0814125956952656</t>
  </si>
  <si>
    <t xml:space="preserve">0.0849265803467071</t>
  </si>
  <si>
    <t xml:space="preserve">0.0860918634749059</t>
  </si>
  <si>
    <t xml:space="preserve">0.0849614131599813</t>
  </si>
  <si>
    <t xml:space="preserve">0.0817740704846338</t>
  </si>
  <si>
    <t xml:space="preserve">0.0769201641357735</t>
  </si>
  <si>
    <t xml:space="preserve">0.0707530753793781</t>
  </si>
  <si>
    <t xml:space="preserve">0.0638431253807386</t>
  </si>
  <si>
    <t xml:space="preserve">0.0564193557510273</t>
  </si>
  <si>
    <t xml:space="preserve">0.0490485413439377</t>
  </si>
  <si>
    <t xml:space="preserve">0.0419135556899091</t>
  </si>
  <si>
    <t xml:space="preserve">0.0351344461310917</t>
  </si>
  <si>
    <t xml:space="preserve">0.0290704836738732</t>
  </si>
  <si>
    <t xml:space="preserve">0.0236958558119512</t>
  </si>
  <si>
    <t xml:space="preserve">0.0189546294282716</t>
  </si>
  <si>
    <t xml:space="preserve">0.0149787521706001</t>
  </si>
  <si>
    <t xml:space="preserve">0.0116425837611406</t>
  </si>
  <si>
    <t xml:space="preserve">0.00895616626091979</t>
  </si>
  <si>
    <t xml:space="preserve">0.00679655068051333</t>
  </si>
  <si>
    <t xml:space="preserve">0.00508357692915448</t>
  </si>
  <si>
    <t xml:space="preserve">0.00375088458941172</t>
  </si>
  <si>
    <t xml:space="preserve">0.00272242974413124</t>
  </si>
  <si>
    <t xml:space="preserve">0.00195486983236826</t>
  </si>
  <si>
    <t xml:space="preserve">0.00138500221345859</t>
  </si>
  <si>
    <t xml:space="preserve">1.51477257014793e-06</t>
  </si>
  <si>
    <t xml:space="preserve">1.50048787587433e-05</t>
  </si>
  <si>
    <t xml:space="preserve">7.87092437094022e-05</t>
  </si>
  <si>
    <t xml:space="preserve">0.000287961503094113</t>
  </si>
  <si>
    <t xml:space="preserve">0.000826031010246178</t>
  </si>
  <si>
    <t xml:space="preserve">0.00197612999894906</t>
  </si>
  <si>
    <t xml:space="preserve">0.00409281084561145</t>
  </si>
  <si>
    <t xml:space="preserve">0.00756294269156687</t>
  </si>
  <si>
    <t xml:space="preserve">0.0127095819028668</t>
  </si>
  <si>
    <t xml:space="preserve">0.0196667478324454</t>
  </si>
  <si>
    <t xml:space="preserve">0.0283533577587612</t>
  </si>
  <si>
    <t xml:space="preserve">0.0383930987354202</t>
  </si>
  <si>
    <t xml:space="preserve">0.0492519539189118</t>
  </si>
  <si>
    <t xml:space="preserve">0.0601638586537314</t>
  </si>
  <si>
    <t xml:space="preserve">0.0702793508910496</t>
  </si>
  <si>
    <t xml:space="preserve">0.0789241367023479</t>
  </si>
  <si>
    <t xml:space="preserve">0.0854802821942263</t>
  </si>
  <si>
    <t xml:space="preserve">0.0895522001096301</t>
  </si>
  <si>
    <t xml:space="preserve">0.0910019174608854</t>
  </si>
  <si>
    <t xml:space="preserve">0.0899477579420626</t>
  </si>
  <si>
    <t xml:space="preserve">0.0866218625179052</t>
  </si>
  <si>
    <t xml:space="preserve">0.0814192339366649</t>
  </si>
  <si>
    <t xml:space="preserve">0.074794159072217</t>
  </si>
  <si>
    <t xml:space="preserve">0.0673283730289953</t>
  </si>
  <si>
    <t xml:space="preserve">0.0593419956206155</t>
  </si>
  <si>
    <t xml:space="preserve">0.0514418468836924</t>
  </si>
  <si>
    <t xml:space="preserve">0.0437072814960983</t>
  </si>
  <si>
    <t xml:space="preserve">0.036614894291747</t>
  </si>
  <si>
    <t xml:space="preserve">0.0301904151723088</t>
  </si>
  <si>
    <t xml:space="preserve">0.0244316118519221</t>
  </si>
  <si>
    <t xml:space="preserve">0.0195532167249644</t>
  </si>
  <si>
    <t xml:space="preserve">0.0154337888937143</t>
  </si>
  <si>
    <t xml:space="preserve">0.0119576724816533</t>
  </si>
  <si>
    <t xml:space="preserve">0.0091655753807635</t>
  </si>
  <si>
    <t xml:space="preserve">0.0069137539038673</t>
  </si>
  <si>
    <t xml:space="preserve">0.00516872949861694</t>
  </si>
  <si>
    <t xml:space="preserve">0.00381497038921634</t>
  </si>
  <si>
    <t xml:space="preserve">0.00277710778027577</t>
  </si>
  <si>
    <t xml:space="preserve">0.00199568711645743</t>
  </si>
  <si>
    <t xml:space="preserve">0.00141130754636073</t>
  </si>
  <si>
    <t xml:space="preserve">0.000988437080638204</t>
  </si>
  <si>
    <t xml:space="preserve">0.000683557483296812</t>
  </si>
  <si>
    <t xml:space="preserve">3.06528509447235e-06</t>
  </si>
  <si>
    <t xml:space="preserve">2.89669085149857e-05</t>
  </si>
  <si>
    <t xml:space="preserve">0.000143526812329209</t>
  </si>
  <si>
    <t xml:space="preserve">0.000501790038727886</t>
  </si>
  <si>
    <t xml:space="preserve">0.00137664973275024</t>
  </si>
  <si>
    <t xml:space="preserve">0.00315849636707129</t>
  </si>
  <si>
    <t xml:space="preserve">0.00629577348638611</t>
  </si>
  <si>
    <t xml:space="preserve">0.011178485207642</t>
  </si>
  <si>
    <t xml:space="preserve">0.0180741680774377</t>
  </si>
  <si>
    <t xml:space="preserve">0.0269927207826828</t>
  </si>
  <si>
    <t xml:space="preserve">0.0375864742058446</t>
  </si>
  <si>
    <t xml:space="preserve">0.0492543323962191</t>
  </si>
  <si>
    <t xml:space="preserve">0.0611377974755169</t>
  </si>
  <si>
    <t xml:space="preserve">0.0723845729437728</t>
  </si>
  <si>
    <t xml:space="preserve">0.0820915442815637</t>
  </si>
  <si>
    <t xml:space="preserve">0.0895088338536974</t>
  </si>
  <si>
    <t xml:space="preserve">0.0942343306251752</t>
  </si>
  <si>
    <t xml:space="preserve">0.0960578778259763</t>
  </si>
  <si>
    <t xml:space="preserve">0.095056107067613</t>
  </si>
  <si>
    <t xml:space="preserve">0.0915487504158235</t>
  </si>
  <si>
    <t xml:space="preserve">0.0859774764353431</t>
  </si>
  <si>
    <t xml:space="preserve">0.0788547109205701</t>
  </si>
  <si>
    <t xml:space="preserve">0.0707543125764109</t>
  </si>
  <si>
    <t xml:space="preserve">0.0621639457126487</t>
  </si>
  <si>
    <t xml:space="preserve">0.0536533387339169</t>
  </si>
  <si>
    <t xml:space="preserve">0.0453914746412462</t>
  </si>
  <si>
    <t xml:space="preserve">0.0378625628551056</t>
  </si>
  <si>
    <t xml:space="preserve">0.0309751478861349</t>
  </si>
  <si>
    <t xml:space="preserve">0.0250391626735961</t>
  </si>
  <si>
    <t xml:space="preserve">0.0199465834471884</t>
  </si>
  <si>
    <t xml:space="preserve">0.0156017253480198</t>
  </si>
  <si>
    <t xml:space="preserve">0.0120911802999797</t>
  </si>
  <si>
    <t xml:space="preserve">0.00925144578652239</t>
  </si>
  <si>
    <t xml:space="preserve">0.00694926946004066</t>
  </si>
  <si>
    <t xml:space="preserve">0.00517135048166385</t>
  </si>
  <si>
    <t xml:space="preserve">0.00378891081712359</t>
  </si>
  <si>
    <t xml:space="preserve">0.00275509223585353</t>
  </si>
  <si>
    <t xml:space="preserve">0.00197933714136208</t>
  </si>
  <si>
    <t xml:space="preserve">0.0014033287744409</t>
  </si>
  <si>
    <t xml:space="preserve">0.000982868563294944</t>
  </si>
  <si>
    <t xml:space="preserve">0.000677667175341102</t>
  </si>
  <si>
    <t xml:space="preserve">0.000463213918446066</t>
  </si>
  <si>
    <t xml:space="preserve">0.000312866862841942</t>
  </si>
  <si>
    <t xml:space="preserve">6.21870956744602e-06</t>
  </si>
  <si>
    <t xml:space="preserve">5.55331524726759e-05</t>
  </si>
  <si>
    <t xml:space="preserve">0.000262389803836202</t>
  </si>
  <si>
    <t xml:space="preserve">0.000867086590392772</t>
  </si>
  <si>
    <t xml:space="preserve">0.00227300072138891</t>
  </si>
  <si>
    <t xml:space="preserve">0.00498795255077069</t>
  </si>
  <si>
    <t xml:space="preserve">0.00953460925186553</t>
  </si>
  <si>
    <t xml:space="preserve">0.0162875411732192</t>
  </si>
  <si>
    <t xml:space="preserve">0.025308821147084</t>
  </si>
  <si>
    <t xml:space="preserve">0.036374151147474</t>
  </si>
  <si>
    <t xml:space="preserve">0.0488791971166651</t>
  </si>
  <si>
    <t xml:space="preserve">0.0618667606088275</t>
  </si>
  <si>
    <t xml:space="preserve">0.0743045135285129</t>
  </si>
  <si>
    <t xml:space="preserve">0.0851380413620824</t>
  </si>
  <si>
    <t xml:space="preserve">0.0935843418606034</t>
  </si>
  <si>
    <t xml:space="preserve">0.0990415007633975</t>
  </si>
  <si>
    <t xml:space="preserve">0.101249897580858</t>
  </si>
  <si>
    <t xml:space="preserve">0.100322594715184</t>
  </si>
  <si>
    <t xml:space="preserve">0.096581880868585</t>
  </si>
  <si>
    <t xml:space="preserve">0.0905569766966872</t>
  </si>
  <si>
    <t xml:space="preserve">0.0828890637787603</t>
  </si>
  <si>
    <t xml:space="preserve">0.0741496465971994</t>
  </si>
  <si>
    <t xml:space="preserve">0.0649147963990231</t>
  </si>
  <si>
    <t xml:space="preserve">0.0557176728722079</t>
  </si>
  <si>
    <t xml:space="preserve">0.0469078287607087</t>
  </si>
  <si>
    <t xml:space="preserve">0.0388853522252383</t>
  </si>
  <si>
    <t xml:space="preserve">0.0316280548185389</t>
  </si>
  <si>
    <t xml:space="preserve">0.025423347093574</t>
  </si>
  <si>
    <t xml:space="preserve">0.0200538772098404</t>
  </si>
  <si>
    <t xml:space="preserve">0.0156625239475723</t>
  </si>
  <si>
    <t xml:space="preserve">0.0120688201020035</t>
  </si>
  <si>
    <t xml:space="preserve">0.0091342470627083</t>
  </si>
  <si>
    <t xml:space="preserve">0.00686200709353557</t>
  </si>
  <si>
    <t xml:space="preserve">0.00509451892697071</t>
  </si>
  <si>
    <t xml:space="preserve">0.00371353119849235</t>
  </si>
  <si>
    <t xml:space="preserve">0.00268521770839141</t>
  </si>
  <si>
    <t xml:space="preserve">0.00191249690668777</t>
  </si>
  <si>
    <t xml:space="preserve">0.00135366031351341</t>
  </si>
  <si>
    <t xml:space="preserve">0.000947298869290663</t>
  </si>
  <si>
    <t xml:space="preserve">0.000654584395419816</t>
  </si>
  <si>
    <t xml:space="preserve">0.000447119489507905</t>
  </si>
  <si>
    <t xml:space="preserve">0.000300751539270807</t>
  </si>
  <si>
    <t xml:space="preserve">0.000200756349449167</t>
  </si>
  <si>
    <t xml:space="preserve">0.000132509071999</t>
  </si>
  <si>
    <t xml:space="preserve">1.25643752381024e-05</t>
  </si>
  <si>
    <t xml:space="preserve">0.000106370021709207</t>
  </si>
  <si>
    <t xml:space="preserve">0.000475096177740801</t>
  </si>
  <si>
    <t xml:space="preserve">0.0014965047589852</t>
  </si>
  <si>
    <t xml:space="preserve">0.00371048616365085</t>
  </si>
  <si>
    <t xml:space="preserve">0.00777937288291197</t>
  </si>
  <si>
    <t xml:space="preserve">0.0142238540304297</t>
  </si>
  <si>
    <t xml:space="preserve">0.0232999974305647</t>
  </si>
  <si>
    <t xml:space="preserve">0.0348214749199919</t>
  </si>
  <si>
    <t xml:space="preserve">0.0481044762917447</t>
  </si>
  <si>
    <t xml:space="preserve">0.0622224352986386</t>
  </si>
  <si>
    <t xml:space="preserve">0.0759951340418715</t>
  </si>
  <si>
    <t xml:space="preserve">0.0881599934367064</t>
  </si>
  <si>
    <t xml:space="preserve">0.0977238883986775</t>
  </si>
  <si>
    <t xml:space="preserve">0.103975184113152</t>
  </si>
  <si>
    <t xml:space="preserve">0.10665321666209</t>
  </si>
  <si>
    <t xml:space="preserve">0.105799607083298</t>
  </si>
  <si>
    <t xml:space="preserve">0.101805471341855</t>
  </si>
  <si>
    <t xml:space="preserve">0.0952667885537511</t>
  </si>
  <si>
    <t xml:space="preserve">0.0868868315110683</t>
  </si>
  <si>
    <t xml:space="preserve">0.0774041320411103</t>
  </si>
  <si>
    <t xml:space="preserve">0.0675040129843349</t>
  </si>
  <si>
    <t xml:space="preserve">0.0576510129828908</t>
  </si>
  <si>
    <t xml:space="preserve">0.0482760164426403</t>
  </si>
  <si>
    <t xml:space="preserve">0.0397124273573718</t>
  </si>
  <si>
    <t xml:space="preserve">0.0320922458212622</t>
  </si>
  <si>
    <t xml:space="preserve">0.025592865500919</t>
  </si>
  <si>
    <t xml:space="preserve">0.0200427428823415</t>
  </si>
  <si>
    <t xml:space="preserve">0.0155467055221339</t>
  </si>
  <si>
    <t xml:space="preserve">0.0118391492942242</t>
  </si>
  <si>
    <t xml:space="preserve">0.00894453662280528</t>
  </si>
  <si>
    <t xml:space="preserve">0.00667418596225006</t>
  </si>
  <si>
    <t xml:space="preserve">0.00489285297335504</t>
  </si>
  <si>
    <t xml:space="preserve">0.00356654285461471</t>
  </si>
  <si>
    <t xml:space="preserve">0.00257163761543445</t>
  </si>
  <si>
    <t xml:space="preserve">0.00182063879543181</t>
  </si>
  <si>
    <t xml:space="preserve">0.00128026097787486</t>
  </si>
  <si>
    <t xml:space="preserve">0.000887086027221166</t>
  </si>
  <si>
    <t xml:space="preserve">0.000611616692220564</t>
  </si>
  <si>
    <t xml:space="preserve">0.000417206707381086</t>
  </si>
  <si>
    <t xml:space="preserve">0.000281160643227879</t>
  </si>
  <si>
    <t xml:space="preserve">0.000187415693782863</t>
  </si>
  <si>
    <t xml:space="preserve">0.000123058561940507</t>
  </si>
  <si>
    <t xml:space="preserve">8.02630908349834e-05</t>
  </si>
  <si>
    <t xml:space="preserve">5.1799508059356e-05</t>
  </si>
  <si>
    <t xml:space="preserve">2.53425257569508e-05</t>
  </si>
  <si>
    <t xml:space="preserve">0.000202291709056757</t>
  </si>
  <si>
    <t xml:space="preserve">0.000856210685779281</t>
  </si>
  <si>
    <t xml:space="preserve">0.00255030358020418</t>
  </si>
  <si>
    <t xml:space="preserve">0.0060248017027828</t>
  </si>
  <si>
    <t xml:space="preserve">0.0119553266849717</t>
  </si>
  <si>
    <t xml:space="preserve">0.0208824039725371</t>
  </si>
  <si>
    <t xml:space="preserve">0.0327218218555838</t>
  </si>
  <si>
    <t xml:space="preserve">0.0468909239358332</t>
  </si>
  <si>
    <t xml:space="preserve">0.062281357652946</t>
  </si>
  <si>
    <t xml:space="preserve">0.0774485614606408</t>
  </si>
  <si>
    <t xml:space="preserve">0.0910710155974412</t>
  </si>
  <si>
    <t xml:space="preserve">0.101936706197023</t>
  </si>
  <si>
    <t xml:space="preserve">0.109142828774409</t>
  </si>
  <si>
    <t xml:space="preserve">0.112324148787474</t>
  </si>
  <si>
    <t xml:space="preserve">0.111543437272718</t>
  </si>
  <si>
    <t xml:space="preserve">0.107247570904015</t>
  </si>
  <si>
    <t xml:space="preserve">0.100113669968391</t>
  </si>
  <si>
    <t xml:space="preserve">0.0909903798298537</t>
  </si>
  <si>
    <t xml:space="preserve">0.0806630409186178</t>
  </si>
  <si>
    <t xml:space="preserve">0.069888744351577</t>
  </si>
  <si>
    <t xml:space="preserve">0.0593046101488033</t>
  </si>
  <si>
    <t xml:space="preserve">0.0493889792437254</t>
  </si>
  <si>
    <t xml:space="preserve">0.0403525645747796</t>
  </si>
  <si>
    <t xml:space="preserve">0.0323822648238415</t>
  </si>
  <si>
    <t xml:space="preserve">0.0255742315043186</t>
  </si>
  <si>
    <t xml:space="preserve">0.0198697765144668</t>
  </si>
  <si>
    <t xml:space="preserve">0.0152662704577566</t>
  </si>
  <si>
    <t xml:space="preserve">0.0115270745806771</t>
  </si>
  <si>
    <t xml:space="preserve">0.00863924699845565</t>
  </si>
  <si>
    <t xml:space="preserve">0.00635903449764115</t>
  </si>
  <si>
    <t xml:space="preserve">0.00465249120845017</t>
  </si>
  <si>
    <t xml:space="preserve">0.00336523802573163</t>
  </si>
  <si>
    <t xml:space="preserve">0.0023919926018489</t>
  </si>
  <si>
    <t xml:space="preserve">0.00169336734489475</t>
  </si>
  <si>
    <t xml:space="preserve">0.00118686103905988</t>
  </si>
  <si>
    <t xml:space="preserve">0.000816767817199683</t>
  </si>
  <si>
    <t xml:space="preserve">0.000558973050529747</t>
  </si>
  <si>
    <t xml:space="preserve">0.000377069471235191</t>
  </si>
  <si>
    <t xml:space="preserve">0.000253419804254451</t>
  </si>
  <si>
    <t xml:space="preserve">0.000168613691192077</t>
  </si>
  <si>
    <t xml:space="preserve">0.000110889962461563</t>
  </si>
  <si>
    <t xml:space="preserve">7.21764612912857e-05</t>
  </si>
  <si>
    <t xml:space="preserve">4.62880937001334e-05</t>
  </si>
  <si>
    <t xml:space="preserve">2.95155554913352e-05</t>
  </si>
  <si>
    <t xml:space="preserve">1.86345395516295e-05</t>
  </si>
  <si>
    <t xml:space="preserve">5.12601587939614e-05</t>
  </si>
  <si>
    <t xml:space="preserve">0.000382639698547602</t>
  </si>
  <si>
    <t xml:space="preserve">0.00152671553753615</t>
  </si>
  <si>
    <t xml:space="preserve">0.00430748142811344</t>
  </si>
  <si>
    <t xml:space="preserve">0.00962578369071831</t>
  </si>
  <si>
    <t xml:space="preserve">0.0181915564622954</t>
  </si>
  <si>
    <t xml:space="preserve">0.0300942376630122</t>
  </si>
  <si>
    <t xml:space="preserve">0.0450445194258399</t>
  </si>
  <si>
    <t xml:space="preserve">0.0617501388493563</t>
  </si>
  <si>
    <t xml:space="preserve">0.0786395989235602</t>
  </si>
  <si>
    <t xml:space="preserve">0.0939904002908671</t>
  </si>
  <si>
    <t xml:space="preserve">0.106272410360246</t>
  </si>
  <si>
    <t xml:space="preserve">0.11455043191934</t>
  </si>
  <si>
    <t xml:space="preserve">0.118327357627676</t>
  </si>
  <si>
    <t xml:space="preserve">0.117626719153646</t>
  </si>
  <si>
    <t xml:space="preserve">0.112967641333917</t>
  </si>
  <si>
    <t xml:space="preserve">0.105172293667425</t>
  </si>
  <si>
    <t xml:space="preserve">0.0951576500861917</t>
  </si>
  <si>
    <t xml:space="preserve">0.0838785209836534</t>
  </si>
  <si>
    <t xml:space="preserve">0.072228795457028</t>
  </si>
  <si>
    <t xml:space="preserve">0.060827906169835</t>
  </si>
  <si>
    <t xml:space="preserve">0.0501929593623472</t>
  </si>
  <si>
    <t xml:space="preserve">0.0406612732123221</t>
  </si>
  <si>
    <t xml:space="preserve">0.0324038831021297</t>
  </si>
  <si>
    <t xml:space="preserve">0.0253760280445644</t>
  </si>
  <si>
    <t xml:space="preserve">0.0195490624478505</t>
  </si>
  <si>
    <t xml:space="preserve">0.0148462608984984</t>
  </si>
  <si>
    <t xml:space="preserve">0.0111062408145086</t>
  </si>
  <si>
    <t xml:space="preserve">0.00823236305088896</t>
  </si>
  <si>
    <t xml:space="preserve">0.00600085098578542</t>
  </si>
  <si>
    <t xml:space="preserve">0.00435073074934048</t>
  </si>
  <si>
    <t xml:space="preserve">0.00309879920959089</t>
  </si>
  <si>
    <t xml:space="preserve">0.00219784601884964</t>
  </si>
  <si>
    <t xml:space="preserve">0.00154255907977268</t>
  </si>
  <si>
    <t xml:space="preserve">0.00106405714947652</t>
  </si>
  <si>
    <t xml:space="preserve">0.000732214678090519</t>
  </si>
  <si>
    <t xml:space="preserve">0.00049926184796296</t>
  </si>
  <si>
    <t xml:space="preserve">0.000334231208995776</t>
  </si>
  <si>
    <t xml:space="preserve">0.000222778951021671</t>
  </si>
  <si>
    <t xml:space="preserve">0.000146409318899682</t>
  </si>
  <si>
    <t xml:space="preserve">9.59796592562802e-05</t>
  </si>
  <si>
    <t xml:space="preserve">6.23280322925225e-05</t>
  </si>
  <si>
    <t xml:space="preserve">4.00255603991105e-05</t>
  </si>
  <si>
    <t xml:space="preserve">2.54529999900696e-05</t>
  </si>
  <si>
    <t xml:space="preserve">1.59520094805018e-05</t>
  </si>
  <si>
    <t xml:space="preserve">9.9494513786598e-06</t>
  </si>
  <si>
    <t xml:space="preserve">6.14807902428632e-06</t>
  </si>
  <si>
    <t xml:space="preserve">0.000104072015323468</t>
  </si>
  <si>
    <t xml:space="preserve">0.000722294385474641</t>
  </si>
  <si>
    <t xml:space="preserve">0.00269611750152077</t>
  </si>
  <si>
    <t xml:space="preserve">0.00716944044207492</t>
  </si>
  <si>
    <t xml:space="preserve">0.0151693014058099</t>
  </si>
  <si>
    <t xml:space="preserve">0.0271274150884776</t>
  </si>
  <si>
    <t xml:space="preserve">0.0427222063646433</t>
  </si>
  <si>
    <t xml:space="preserve">0.0606033272639364</t>
  </si>
  <si>
    <t xml:space="preserve">0.0793504375879605</t>
  </si>
  <si>
    <t xml:space="preserve">0.0966770965471759</t>
  </si>
  <si>
    <t xml:space="preserve">0.110783199598052</t>
  </si>
  <si>
    <t xml:space="preserve">0.120352122051536</t>
  </si>
  <si>
    <t xml:space="preserve">0.124760366315311</t>
  </si>
  <si>
    <t xml:space="preserve">0.124133389286462</t>
  </si>
  <si>
    <t xml:space="preserve">0.119039862878781</t>
  </si>
  <si>
    <t xml:space="preserve">0.110430958975672</t>
  </si>
  <si>
    <t xml:space="preserve">0.0994130764853477</t>
  </si>
  <si>
    <t xml:space="preserve">0.0871097864220574</t>
  </si>
  <si>
    <t xml:space="preserve">0.0744240921612801</t>
  </si>
  <si>
    <t xml:space="preserve">0.062138989796129</t>
  </si>
  <si>
    <t xml:space="preserve">0.0508377127733594</t>
  </si>
  <si>
    <t xml:space="preserve">0.0407735900115733</t>
  </si>
  <si>
    <t xml:space="preserve">0.0321153061591405</t>
  </si>
  <si>
    <t xml:space="preserve">0.0248888843859903</t>
  </si>
  <si>
    <t xml:space="preserve">0.0190159427140992</t>
  </si>
  <si>
    <t xml:space="preserve">0.0142983062519021</t>
  </si>
  <si>
    <t xml:space="preserve">0.0105912811259793</t>
  </si>
  <si>
    <t xml:space="preserve">0.00774601520197241</t>
  </si>
  <si>
    <t xml:space="preserve">0.00558706945164073</t>
  </si>
  <si>
    <t xml:space="preserve">0.00400049197291987</t>
  </si>
  <si>
    <t xml:space="preserve">0.0028185165111636</t>
  </si>
  <si>
    <t xml:space="preserve">0.00197899929931355</t>
  </si>
  <si>
    <t xml:space="preserve">0.00136535290619845</t>
  </si>
  <si>
    <t xml:space="preserve">0.000939686039503894</t>
  </si>
  <si>
    <t xml:space="preserve">0.000640532021204778</t>
  </si>
  <si>
    <t xml:space="preserve">0.000429159650720263</t>
  </si>
  <si>
    <t xml:space="preserve">0.000287295861214512</t>
  </si>
  <si>
    <t xml:space="preserve">0.000190719905942649</t>
  </si>
  <si>
    <t xml:space="preserve">0.000124294466322966</t>
  </si>
  <si>
    <t xml:space="preserve">8.07448304026732e-05</t>
  </si>
  <si>
    <t xml:space="preserve">5.17319574304992e-05</t>
  </si>
  <si>
    <t xml:space="preserve">3.31003288425966e-05</t>
  </si>
  <si>
    <t xml:space="preserve">2.09916683915408e-05</t>
  </si>
  <si>
    <t xml:space="preserve">1.31704875702564e-05</t>
  </si>
  <si>
    <t xml:space="preserve">8.18722219207448e-06</t>
  </si>
  <si>
    <t xml:space="preserve">5.01695299273016e-06</t>
  </si>
  <si>
    <t xml:space="preserve">3.06224842213772e-06</t>
  </si>
  <si>
    <t xml:space="preserve">1.85292889478295e-06</t>
  </si>
  <si>
    <t xml:space="preserve">0.000211749797429238</t>
  </si>
  <si>
    <t xml:space="preserve">0.00136229977520942</t>
  </si>
  <si>
    <t xml:space="preserve">0.0047253718435295</t>
  </si>
  <si>
    <t xml:space="preserve">0.0117601684846275</t>
  </si>
  <si>
    <t xml:space="preserve">0.0234471765751346</t>
  </si>
  <si>
    <t xml:space="preserve">0.0396839056400247</t>
  </si>
  <si>
    <t xml:space="preserve">0.0591583608066282</t>
  </si>
  <si>
    <t xml:space="preserve">0.0798559348154251</t>
  </si>
  <si>
    <t xml:space="preserve">0.0991594700917751</t>
  </si>
  <si>
    <t xml:space="preserve">0.115377350603573</t>
  </si>
  <si>
    <t xml:space="preserve">0.126493447501852</t>
  </si>
  <si>
    <t xml:space="preserve">0.131743736925287</t>
  </si>
  <si>
    <t xml:space="preserve">0.131175127179395</t>
  </si>
  <si>
    <t xml:space="preserve">0.125541317162437</t>
  </si>
  <si>
    <t xml:space="preserve">0.115987660632737</t>
  </si>
  <si>
    <t xml:space="preserve">0.103789244543178</t>
  </si>
  <si>
    <t xml:space="preserve">0.0902532447287143</t>
  </si>
  <si>
    <t xml:space="preserve">0.0764574516747387</t>
  </si>
  <si>
    <t xml:space="preserve">0.0632739181909722</t>
  </si>
  <si>
    <t xml:space="preserve">0.051205664152366</t>
  </si>
  <si>
    <t xml:space="preserve">0.040608495213557</t>
  </si>
  <si>
    <t xml:space="preserve">0.0316437544448007</t>
  </si>
  <si>
    <t xml:space="preserve">0.0242251958132155</t>
  </si>
  <si>
    <t xml:space="preserve">0.0182512158440957</t>
  </si>
  <si>
    <t xml:space="preserve">0.0135569537771273</t>
  </si>
  <si>
    <t xml:space="preserve">0.00994776781171672</t>
  </si>
  <si>
    <t xml:space="preserve">0.00719329641387603</t>
  </si>
  <si>
    <t xml:space="preserve">0.00513093329505379</t>
  </si>
  <si>
    <t xml:space="preserve">0.00361877058253982</t>
  </si>
  <si>
    <t xml:space="preserve">0.00251986210325735</t>
  </si>
  <si>
    <t xml:space="preserve">0.00174499773540819</t>
  </si>
  <si>
    <t xml:space="preserve">0.00118960747258637</t>
  </si>
  <si>
    <t xml:space="preserve">0.000809761054805458</t>
  </si>
  <si>
    <t xml:space="preserve">0.00054168709878256</t>
  </si>
  <si>
    <t xml:space="preserve">0.000362092578491921</t>
  </si>
  <si>
    <t xml:space="preserve">0.000239920466196188</t>
  </si>
  <si>
    <t xml:space="preserve">0.000156262522745949</t>
  </si>
  <si>
    <t xml:space="preserve">0.000101844545011658</t>
  </si>
  <si>
    <t xml:space="preserve">6.58716736766136e-05</t>
  </si>
  <si>
    <t xml:space="preserve">4.18208064453881e-05</t>
  </si>
  <si>
    <t xml:space="preserve">2.64957827253852e-05</t>
  </si>
  <si>
    <t xml:space="preserve">1.6559301218243e-05</t>
  </si>
  <si>
    <t xml:space="preserve">1.03475334337957e-05</t>
  </si>
  <si>
    <t xml:space="preserve">6.41221784429657e-06</t>
  </si>
  <si>
    <t xml:space="preserve">3.9327742455819e-06</t>
  </si>
  <si>
    <t xml:space="preserve">2.39106459642195e-06</t>
  </si>
  <si>
    <t xml:space="preserve">1.43329720708719e-06</t>
  </si>
  <si>
    <t xml:space="preserve">8.5656169854257e-07</t>
  </si>
  <si>
    <t xml:space="preserve">5.07752175421191e-07</t>
  </si>
  <si>
    <t xml:space="preserve">0.000432922806515459</t>
  </si>
  <si>
    <t xml:space="preserve">0.00255871355830033</t>
  </si>
  <si>
    <t xml:space="preserve">0.00823041847060142</t>
  </si>
  <si>
    <t xml:space="preserve">0.0190242048257207</t>
  </si>
  <si>
    <t xml:space="preserve">0.0355131594177674</t>
  </si>
  <si>
    <t xml:space="preserve">0.0566272282615776</t>
  </si>
  <si>
    <t xml:space="preserve">0.0798585169908129</t>
  </si>
  <si>
    <t xml:space="preserve">0.10207427143752</t>
  </si>
  <si>
    <t xml:space="preserve">0.120561280474447</t>
  </si>
  <si>
    <t xml:space="preserve">0.133124666864285</t>
  </si>
  <si>
    <t xml:space="preserve">0.139371275546353</t>
  </si>
  <si>
    <t xml:space="preserve">0.138886045143066</t>
  </si>
  <si>
    <t xml:space="preserve">0.132567239494377</t>
  </si>
  <si>
    <t xml:space="preserve">0.121822008619005</t>
  </si>
  <si>
    <t xml:space="preserve">0.10828059900226</t>
  </si>
  <si>
    <t xml:space="preserve">0.0933706313488875</t>
  </si>
  <si>
    <t xml:space="preserve">0.0783108687085847</t>
  </si>
  <si>
    <t xml:space="preserve">0.064083214416153</t>
  </si>
  <si>
    <t xml:space="preserve">0.0512638132508256</t>
  </si>
  <si>
    <t xml:space="preserve">0.040192012176699</t>
  </si>
  <si>
    <t xml:space="preserve">0.0308947268369455</t>
  </si>
  <si>
    <t xml:space="preserve">0.0233302053021178</t>
  </si>
  <si>
    <t xml:space="preserve">0.0173550100725367</t>
  </si>
  <si>
    <t xml:space="preserve">0.0127083365796947</t>
  </si>
  <si>
    <t xml:space="preserve">0.0091754280223036</t>
  </si>
  <si>
    <t xml:space="preserve">0.00654377327958577</t>
  </si>
  <si>
    <t xml:space="preserve">0.0046188983023582</t>
  </si>
  <si>
    <t xml:space="preserve">0.00321676423156405</t>
  </si>
  <si>
    <t xml:space="preserve">0.00221252546896378</t>
  </si>
  <si>
    <t xml:space="preserve">0.00150675306897848</t>
  </si>
  <si>
    <t xml:space="preserve">0.00101410865233689</t>
  </si>
  <si>
    <t xml:space="preserve">0.000679945811440315</t>
  </si>
  <si>
    <t xml:space="preserve">0.000448990213655317</t>
  </si>
  <si>
    <t xml:space="preserve">0.000296580671185913</t>
  </si>
  <si>
    <t xml:space="preserve">0.000192542106159656</t>
  </si>
  <si>
    <t xml:space="preserve">0.000125114094401605</t>
  </si>
  <si>
    <t xml:space="preserve">8.06488926547344e-05</t>
  </si>
  <si>
    <t xml:space="preserve">5.11011425389123e-05</t>
  </si>
  <si>
    <t xml:space="preserve">3.24491681718394e-05</t>
  </si>
  <si>
    <t xml:space="preserve">2.04625542598941e-05</t>
  </si>
  <si>
    <t xml:space="preserve">1.26641787740251e-05</t>
  </si>
  <si>
    <t xml:space="preserve">7.82986607283078e-06</t>
  </si>
  <si>
    <t xml:space="preserve">4.77638157717035e-06</t>
  </si>
  <si>
    <t xml:space="preserve">2.91649771706009e-06</t>
  </si>
  <si>
    <t xml:space="preserve">1.76695249315731e-06</t>
  </si>
  <si>
    <t xml:space="preserve">1.05992680815568e-06</t>
  </si>
  <si>
    <t xml:space="preserve">6.30580116146807e-07</t>
  </si>
  <si>
    <t xml:space="preserve">3.69940549749117e-07</t>
  </si>
  <si>
    <t xml:space="preserve">2.16557412373069e-07</t>
  </si>
  <si>
    <t xml:space="preserve">1.25814203795224e-07</t>
  </si>
  <si>
    <t xml:space="preserve">0.000882016823016864</t>
  </si>
  <si>
    <t xml:space="preserve">0.0047909691739994</t>
  </si>
  <si>
    <t xml:space="preserve">0.0141711441633517</t>
  </si>
  <si>
    <t xml:space="preserve">0.0303874282492796</t>
  </si>
  <si>
    <t xml:space="preserve">0.0526564868662515</t>
  </si>
  <si>
    <t xml:space="preserve">0.0786445056489953</t>
  </si>
  <si>
    <t xml:space="preserve">0.104470055668943</t>
  </si>
  <si>
    <t xml:space="preserve">0.126268226392926</t>
  </si>
  <si>
    <t xml:space="preserve">0.141265877600309</t>
  </si>
  <si>
    <t xml:space="preserve">0.148309375127199</t>
  </si>
  <si>
    <t xml:space="preserve">0.147447718229119</t>
  </si>
  <si>
    <t xml:space="preserve">0.140296169879213</t>
  </si>
  <si>
    <t xml:space="preserve">0.128136546506009</t>
  </si>
  <si>
    <t xml:space="preserve">0.112873660168126</t>
  </si>
  <si>
    <t xml:space="preserve">0.0963002702980858</t>
  </si>
  <si>
    <t xml:space="preserve">0.0799030859195277</t>
  </si>
  <si>
    <t xml:space="preserve">0.0645939996549155</t>
  </si>
  <si>
    <t xml:space="preserve">0.0509770641728149</t>
  </si>
  <si>
    <t xml:space="preserve">0.0393925535567741</t>
  </si>
  <si>
    <t xml:space="preserve">0.0298492081200887</t>
  </si>
  <si>
    <t xml:space="preserve">0.0222326001354658</t>
  </si>
  <si>
    <t xml:space="preserve">0.0162732109822653</t>
  </si>
  <si>
    <t xml:space="preserve">0.0117281264145103</t>
  </si>
  <si>
    <t xml:space="preserve">0.00834580766917106</t>
  </si>
  <si>
    <t xml:space="preserve">0.00585650453004385</t>
  </si>
  <si>
    <t xml:space="preserve">0.00405923173169387</t>
  </si>
  <si>
    <t xml:space="preserve">0.00278402281070781</t>
  </si>
  <si>
    <t xml:space="preserve">0.00189309587630882</t>
  </si>
  <si>
    <t xml:space="preserve">0.00127153439532301</t>
  </si>
  <si>
    <t xml:space="preserve">0.000844407480161924</t>
  </si>
  <si>
    <t xml:space="preserve">0.000555919234342442</t>
  </si>
  <si>
    <t xml:space="preserve">0.000362045848580069</t>
  </si>
  <si>
    <t xml:space="preserve">0.0002352758812834</t>
  </si>
  <si>
    <t xml:space="preserve">0.000150632271863854</t>
  </si>
  <si>
    <t xml:space="preserve">9.66442555171508e-05</t>
  </si>
  <si>
    <t xml:space="preserve">6.09433035881616e-05</t>
  </si>
  <si>
    <t xml:space="preserve">3.8527500235584e-05</t>
  </si>
  <si>
    <t xml:space="preserve">2.41792575799765e-05</t>
  </si>
  <si>
    <t xml:space="preserve">1.49154759943612e-05</t>
  </si>
  <si>
    <t xml:space="preserve">9.2342401840521e-06</t>
  </si>
  <si>
    <t xml:space="preserve">5.68118111577641e-06</t>
  </si>
  <si>
    <t xml:space="preserve">3.42965747246728e-06</t>
  </si>
  <si>
    <t xml:space="preserve">2.07052007302895e-06</t>
  </si>
  <si>
    <t xml:space="preserve">1.23353010236019e-06</t>
  </si>
  <si>
    <t xml:space="preserve">7.36402420235693e-07</t>
  </si>
  <si>
    <t xml:space="preserve">4.36410008487543e-07</t>
  </si>
  <si>
    <t xml:space="preserve">2.56165416543186e-07</t>
  </si>
  <si>
    <t xml:space="preserve">1.49197760657414e-07</t>
  </si>
  <si>
    <t xml:space="preserve">8.57032466737621e-08</t>
  </si>
  <si>
    <t xml:space="preserve">4.91638303008009e-08</t>
  </si>
  <si>
    <t xml:space="preserve">2.80057276792502e-08</t>
  </si>
  <si>
    <t xml:space="preserve">0.00178863462378446</t>
  </si>
  <si>
    <t xml:space="preserve">0.00886904856016314</t>
  </si>
  <si>
    <t xml:space="preserve">0.0240999717978383</t>
  </si>
  <si>
    <t xml:space="preserve">0.0475671748521265</t>
  </si>
  <si>
    <t xml:space="preserve">0.0764957265224588</t>
  </si>
  <si>
    <t xml:space="preserve">0.105997761118424</t>
  </si>
  <si>
    <t xml:space="preserve">0.131939676622239</t>
  </si>
  <si>
    <t xml:space="preserve">0.150182887790909</t>
  </si>
  <si>
    <t xml:space="preserve">0.158812120612442</t>
  </si>
  <si>
    <t xml:space="preserve">0.157984464069635</t>
  </si>
  <si>
    <t xml:space="preserve">0.14927269198466</t>
  </si>
  <si>
    <t xml:space="preserve">0.134968818139347</t>
  </si>
  <si>
    <t xml:space="preserve">0.11768962583965</t>
  </si>
  <si>
    <t xml:space="preserve">0.0992050019403451</t>
  </si>
  <si>
    <t xml:space="preserve">0.0811283162024108</t>
  </si>
  <si>
    <t xml:space="preserve">0.0645913080922317</t>
  </si>
  <si>
    <t xml:space="preserve">0.0502522792679586</t>
  </si>
  <si>
    <t xml:space="preserve">0.0382342956316766</t>
  </si>
  <si>
    <t xml:space="preserve">0.0284912771466549</t>
  </si>
  <si>
    <t xml:space="preserve">0.0208550255628611</t>
  </si>
  <si>
    <t xml:space="preserve">0.0150101873778192</t>
  </si>
  <si>
    <t xml:space="preserve">0.0106477837671643</t>
  </si>
  <si>
    <t xml:space="preserve">0.00743817647840355</t>
  </si>
  <si>
    <t xml:space="preserve">0.00512673933632563</t>
  </si>
  <si>
    <t xml:space="preserve">0.00349652096644682</t>
  </si>
  <si>
    <t xml:space="preserve">0.00235541336672084</t>
  </si>
  <si>
    <t xml:space="preserve">0.00156976861142496</t>
  </si>
  <si>
    <t xml:space="preserve">0.00103689444970131</t>
  </si>
  <si>
    <t xml:space="preserve">0.000680174416213404</t>
  </si>
  <si>
    <t xml:space="preserve">0.000441168785943368</t>
  </si>
  <si>
    <t xml:space="preserve">0.000283204619794935</t>
  </si>
  <si>
    <t xml:space="preserve">0.000180446553713509</t>
  </si>
  <si>
    <t xml:space="preserve">0.000113831394708754</t>
  </si>
  <si>
    <t xml:space="preserve">7.17669326372684e-05</t>
  </si>
  <si>
    <t xml:space="preserve">4.45904645950597e-05</t>
  </si>
  <si>
    <t xml:space="preserve">2.7811743514723e-05</t>
  </si>
  <si>
    <t xml:space="preserve">1.704903737484e-05</t>
  </si>
  <si>
    <t xml:space="preserve">1.04940835721611e-05</t>
  </si>
  <si>
    <t xml:space="preserve">6.41673617803723e-06</t>
  </si>
  <si>
    <t xml:space="preserve">3.85630248164492e-06</t>
  </si>
  <si>
    <t xml:space="preserve">2.32922836579967e-06</t>
  </si>
  <si>
    <t xml:space="preserve">1.39895088404039e-06</t>
  </si>
  <si>
    <t xml:space="preserve">8.2426689822207e-07</t>
  </si>
  <si>
    <t xml:space="preserve">4.8617680396006e-07</t>
  </si>
  <si>
    <t xml:space="preserve">2.83025157481981e-07</t>
  </si>
  <si>
    <t xml:space="preserve">1.65279046373343e-07</t>
  </si>
  <si>
    <t xml:space="preserve">9.58579532879207e-08</t>
  </si>
  <si>
    <t xml:space="preserve">5.50850882194444e-08</t>
  </si>
  <si>
    <t xml:space="preserve">3.14231653694198e-08</t>
  </si>
  <si>
    <t xml:space="preserve">1.76814012268782e-08</t>
  </si>
  <si>
    <t xml:space="preserve">9.94382377151568e-09</t>
  </si>
  <si>
    <t xml:space="preserve">5.55613752278147e-09</t>
  </si>
  <si>
    <t xml:space="preserve">0.0036617077085247</t>
  </si>
  <si>
    <t xml:space="preserve">0.0161944934720811</t>
  </si>
  <si>
    <t xml:space="preserve">0.0401321976238427</t>
  </si>
  <si>
    <t xml:space="preserve">0.0727384220429134</t>
  </si>
  <si>
    <t xml:space="preserve">0.107774674233761</t>
  </si>
  <si>
    <t xml:space="preserve">0.138648610132161</t>
  </si>
  <si>
    <t xml:space="preserve">0.16003129202895</t>
  </si>
  <si>
    <t xml:space="preserve">0.170757602401123</t>
  </si>
  <si>
    <t xml:space="preserve">0.170020471679615</t>
  </si>
  <si>
    <t xml:space="preserve">0.159795503331655</t>
  </si>
  <si>
    <t xml:space="preserve">0.143112590702785</t>
  </si>
  <si>
    <t xml:space="preserve">0.122925824932997</t>
  </si>
  <si>
    <t xml:space="preserve">0.101925774290066</t>
  </si>
  <si>
    <t xml:space="preserve">0.0820185384094971</t>
  </si>
  <si>
    <t xml:space="preserve">0.0641878595775057</t>
  </si>
  <si>
    <t xml:space="preserve">0.04898153936864</t>
  </si>
  <si>
    <t xml:space="preserve">0.0365540222054923</t>
  </si>
  <si>
    <t xml:space="preserve">0.0267708564536971</t>
  </si>
  <si>
    <t xml:space="preserve">0.0192368339256572</t>
  </si>
  <si>
    <t xml:space="preserve">0.0135772249874662</t>
  </si>
  <si>
    <t xml:space="preserve">0.00944004273607958</t>
  </si>
  <si>
    <t xml:space="preserve">0.0064698333896102</t>
  </si>
  <si>
    <t xml:space="preserve">0.00438094453098648</t>
  </si>
  <si>
    <t xml:space="preserve">0.00292682970562513</t>
  </si>
  <si>
    <t xml:space="preserve">0.00193291741612911</t>
  </si>
  <si>
    <t xml:space="preserve">0.0012656627463079</t>
  </si>
  <si>
    <t xml:space="preserve">0.000819795038969574</t>
  </si>
  <si>
    <t xml:space="preserve">0.000526113975159735</t>
  </si>
  <si>
    <t xml:space="preserve">0.000335154356427692</t>
  </si>
  <si>
    <t xml:space="preserve">0.000212359133475079</t>
  </si>
  <si>
    <t xml:space="preserve">0.000133168383975448</t>
  </si>
  <si>
    <t xml:space="preserve">8.27277239640831e-05</t>
  </si>
  <si>
    <t xml:space="preserve">5.10669721362889e-05</t>
  </si>
  <si>
    <t xml:space="preserve">3.12348525953339e-05</t>
  </si>
  <si>
    <t xml:space="preserve">1.91227086940699e-05</t>
  </si>
  <si>
    <t xml:space="preserve">1.15403726532355e-05</t>
  </si>
  <si>
    <t xml:space="preserve">7.00308216647808e-06</t>
  </si>
  <si>
    <t xml:space="preserve">4.17655069467987e-06</t>
  </si>
  <si>
    <t xml:space="preserve">2.50483915426195e-06</t>
  </si>
  <si>
    <t xml:space="preserve">1.49330367143016e-06</t>
  </si>
  <si>
    <t xml:space="preserve">8.74889804619818e-07</t>
  </si>
  <si>
    <t xml:space="preserve">5.15873234089396e-07</t>
  </si>
  <si>
    <t xml:space="preserve">3.02652990206996e-07</t>
  </si>
  <si>
    <t xml:space="preserve">1.74144527293103e-07</t>
  </si>
  <si>
    <t xml:space="preserve">1.00408121391421e-07</t>
  </si>
  <si>
    <t xml:space="preserve">5.71458188087306e-08</t>
  </si>
  <si>
    <t xml:space="preserve">3.26602218258626e-08</t>
  </si>
  <si>
    <t xml:space="preserve">1.85466600115627e-08</t>
  </si>
  <si>
    <t xml:space="preserve">1.04387470632148e-08</t>
  </si>
  <si>
    <t xml:space="preserve">5.83481221913564e-09</t>
  </si>
  <si>
    <t xml:space="preserve">3.21740895600107e-09</t>
  </si>
  <si>
    <t xml:space="preserve">1.77461899652556e-09</t>
  </si>
  <si>
    <t xml:space="preserve">9.72994195417954e-10</t>
  </si>
  <si>
    <t xml:space="preserve">0.00748602376147642</t>
  </si>
  <si>
    <t xml:space="preserve">0.0294138870066869</t>
  </si>
  <si>
    <t xml:space="preserve">0.065168063324211</t>
  </si>
  <si>
    <t xml:space="preserve">0.107613884933957</t>
  </si>
  <si>
    <t xml:space="preserve">0.146360166821679</t>
  </si>
  <si>
    <t xml:space="preserve">0.173646764129479</t>
  </si>
  <si>
    <t xml:space="preserve">0.186149864534719</t>
  </si>
  <si>
    <t xml:space="preserve">0.184083967012427</t>
  </si>
  <si>
    <t xml:space="preserve">0.171886630209322</t>
  </si>
  <si>
    <t xml:space="preserve">0.152082245590575</t>
  </si>
  <si>
    <t xml:space="preserve">0.12862838229929</t>
  </si>
  <si>
    <t xml:space="preserve">0.104760468637004</t>
  </si>
  <si>
    <t xml:space="preserve">0.0824832940926504</t>
  </si>
  <si>
    <t xml:space="preserve">0.0631569577357875</t>
  </si>
  <si>
    <t xml:space="preserve">0.0471791092068077</t>
  </si>
  <si>
    <t xml:space="preserve">0.0344554093907211</t>
  </si>
  <si>
    <t xml:space="preserve">0.0246440441418015</t>
  </si>
  <si>
    <t xml:space="preserve">0.0173067505119771</t>
  </si>
  <si>
    <t xml:space="preserve">0.0119727352037764</t>
  </si>
  <si>
    <t xml:space="preserve">0.00815044156456605</t>
  </si>
  <si>
    <t xml:space="preserve">0.00546363629704001</t>
  </si>
  <si>
    <t xml:space="preserve">0.00361739471075547</t>
  </si>
  <si>
    <t xml:space="preserve">0.00236616292056028</t>
  </si>
  <si>
    <t xml:space="preserve">0.00153256551843644</t>
  </si>
  <si>
    <t xml:space="preserve">0.000981053971908201</t>
  </si>
  <si>
    <t xml:space="preserve">0.00062187691058531</t>
  </si>
  <si>
    <t xml:space="preserve">0.000391574452067998</t>
  </si>
  <si>
    <t xml:space="preserve">0.000244231021623025</t>
  </si>
  <si>
    <t xml:space="preserve">0.000151139351200589</t>
  </si>
  <si>
    <t xml:space="preserve">9.29743209286933e-05</t>
  </si>
  <si>
    <t xml:space="preserve">5.69700031271805e-05</t>
  </si>
  <si>
    <t xml:space="preserve">3.45784048891124e-05</t>
  </si>
  <si>
    <t xml:space="preserve">2.08094892986401e-05</t>
  </si>
  <si>
    <t xml:space="preserve">1.2457059553561e-05</t>
  </si>
  <si>
    <t xml:space="preserve">7.39434544033892e-06</t>
  </si>
  <si>
    <t xml:space="preserve">4.39980370298451e-06</t>
  </si>
  <si>
    <t xml:space="preserve">2.5811376884842e-06</t>
  </si>
  <si>
    <t xml:space="preserve">1.525103317563e-06</t>
  </si>
  <si>
    <t xml:space="preserve">8.85527382730077e-07</t>
  </si>
  <si>
    <t xml:space="preserve">5.17824551363237e-07</t>
  </si>
  <si>
    <t xml:space="preserve">3.01186432685124e-07</t>
  </si>
  <si>
    <t xml:space="preserve">1.72131517282937e-07</t>
  </si>
  <si>
    <t xml:space="preserve">9.91419239108648e-08</t>
  </si>
  <si>
    <t xml:space="preserve">5.68482865761566e-08</t>
  </si>
  <si>
    <t xml:space="preserve">3.19607216436027e-08</t>
  </si>
  <si>
    <t xml:space="preserve">1.80232298194151e-08</t>
  </si>
  <si>
    <t xml:space="preserve">1.00333854950519e-08</t>
  </si>
  <si>
    <t xml:space="preserve">5.6147375877835e-09</t>
  </si>
  <si>
    <t xml:space="preserve">3.12326615609318e-09</t>
  </si>
  <si>
    <t xml:space="preserve">1.72249107335115e-09</t>
  </si>
  <si>
    <t xml:space="preserve">9.4379799685501e-10</t>
  </si>
  <si>
    <t xml:space="preserve">5.10205055892805e-10</t>
  </si>
  <si>
    <t xml:space="preserve">2.76104068606429e-10</t>
  </si>
  <si>
    <t xml:space="preserve">1.48601865412055e-10</t>
  </si>
  <si>
    <t xml:space="preserve">0.0151484654509545</t>
  </si>
  <si>
    <t xml:space="preserve">0.0525020551249972</t>
  </si>
  <si>
    <t xml:space="preserve">0.10337176121681</t>
  </si>
  <si>
    <t xml:space="preserve">0.152975998928761</t>
  </si>
  <si>
    <t xml:space="preserve">0.189372207840454</t>
  </si>
  <si>
    <t xml:space="preserve">0.206149791645356</t>
  </si>
  <si>
    <t xml:space="preserve">0.204007734746078</t>
  </si>
  <si>
    <t xml:space="preserve">0.187444982999775</t>
  </si>
  <si>
    <t xml:space="preserve">0.162123238989155</t>
  </si>
  <si>
    <t xml:space="preserve">0.13457412471031</t>
  </si>
  <si>
    <t xml:space="preserve">0.107129223789355</t>
  </si>
  <si>
    <t xml:space="preserve">0.0823617919418767</t>
  </si>
  <si>
    <t xml:space="preserve">0.0615088840571875</t>
  </si>
  <si>
    <t xml:space="preserve">0.0447029301728545</t>
  </si>
  <si>
    <t xml:space="preserve">0.0317967689592032</t>
  </si>
  <si>
    <t xml:space="preserve">0.0221632451437284</t>
  </si>
  <si>
    <t xml:space="preserve">0.0151719780882813</t>
  </si>
  <si>
    <t xml:space="preserve">0.0102110750241743</t>
  </si>
  <si>
    <t xml:space="preserve">0.00677144094621719</t>
  </si>
  <si>
    <t xml:space="preserve">0.00443866290855978</t>
  </si>
  <si>
    <t xml:space="preserve">0.00287052277708349</t>
  </si>
  <si>
    <t xml:space="preserve">0.00183219582238898</t>
  </si>
  <si>
    <t xml:space="preserve">0.00115777197054422</t>
  </si>
  <si>
    <t xml:space="preserve">0.00072426844159166</t>
  </si>
  <si>
    <t xml:space="preserve">0.000449568045213447</t>
  </si>
  <si>
    <t xml:space="preserve">0.000276228210989187</t>
  </si>
  <si>
    <t xml:space="preserve">0.000168333533226745</t>
  </si>
  <si>
    <t xml:space="preserve">0.000102077186228856</t>
  </si>
  <si>
    <t xml:space="preserve">6.13918160276948e-05</t>
  </si>
  <si>
    <t xml:space="preserve">3.66812108296896e-05</t>
  </si>
  <si>
    <t xml:space="preserve">2.18155553587907e-05</t>
  </si>
  <si>
    <t xml:space="preserve">1.29416479595106e-05</t>
  </si>
  <si>
    <t xml:space="preserve">7.61077677993132e-06</t>
  </si>
  <si>
    <t xml:space="preserve">4.44136299561676e-06</t>
  </si>
  <si>
    <t xml:space="preserve">2.58068173840889e-06</t>
  </si>
  <si>
    <t xml:space="preserve">1.48791905905143e-06</t>
  </si>
  <si>
    <t xml:space="preserve">8.61174786476487e-07</t>
  </si>
  <si>
    <t xml:space="preserve">4.91486760913888e-07</t>
  </si>
  <si>
    <t xml:space="preserve">2.82967315151807e-07</t>
  </si>
  <si>
    <t xml:space="preserve">1.60071500147756e-07</t>
  </si>
  <si>
    <t xml:space="preserve">9.13269815341124e-08</t>
  </si>
  <si>
    <t xml:space="preserve">5.18570843396522e-08</t>
  </si>
  <si>
    <t xml:space="preserve">2.89275214578997e-08</t>
  </si>
  <si>
    <t xml:space="preserve">1.62840323882645e-08</t>
  </si>
  <si>
    <t xml:space="preserve">9.13093434100378e-09</t>
  </si>
  <si>
    <t xml:space="preserve">5.01848994205609e-09</t>
  </si>
  <si>
    <t xml:space="preserve">2.76924045652305e-09</t>
  </si>
  <si>
    <t xml:space="preserve">1.50862057339107e-09</t>
  </si>
  <si>
    <t xml:space="preserve">8.27000978186414e-10</t>
  </si>
  <si>
    <t xml:space="preserve">4.50824094565584e-10</t>
  </si>
  <si>
    <t xml:space="preserve">2.43725719375872e-10</t>
  </si>
  <si>
    <t xml:space="preserve">1.3096063222621e-10</t>
  </si>
  <si>
    <t xml:space="preserve">6.94320095593638e-11</t>
  </si>
  <si>
    <t xml:space="preserve">3.68788761746021e-11</t>
  </si>
  <si>
    <t xml:space="preserve">1.94908255719057e-11</t>
  </si>
  <si>
    <t xml:space="preserve">0.0305934954400279</t>
  </si>
  <si>
    <t xml:space="preserve">0.0910929243049702</t>
  </si>
  <si>
    <t xml:space="preserve">0.157806559230341</t>
  </si>
  <si>
    <t xml:space="preserve">0.207594606683397</t>
  </si>
  <si>
    <t xml:space="preserve">0.230850336660242</t>
  </si>
  <si>
    <t xml:space="preserve">0.228512851191314</t>
  </si>
  <si>
    <t xml:space="preserve">0.20740432973019</t>
  </si>
  <si>
    <t xml:space="preserve">0.176090592273904</t>
  </si>
  <si>
    <t xml:space="preserve">0.141562691985917</t>
  </si>
  <si>
    <t xml:space="preserve">0.108787104061092</t>
  </si>
  <si>
    <t xml:space="preserve">0.0812790534770939</t>
  </si>
  <si>
    <t xml:space="preserve">0.0588030029090287</t>
  </si>
  <si>
    <t xml:space="preserve">0.0414362813655794</t>
  </si>
  <si>
    <t xml:space="preserve">0.028573977695961</t>
  </si>
  <si>
    <t xml:space="preserve">0.0192830485310875</t>
  </si>
  <si>
    <t xml:space="preserve">0.0128066636821449</t>
  </si>
  <si>
    <t xml:space="preserve">0.00836647510616179</t>
  </si>
  <si>
    <t xml:space="preserve">0.00538954637111366</t>
  </si>
  <si>
    <t xml:space="preserve">0.00342500657177235</t>
  </si>
  <si>
    <t xml:space="preserve">0.00215139177016819</t>
  </si>
  <si>
    <t xml:space="preserve">0.00133994966129396</t>
  </si>
  <si>
    <t xml:space="preserve">0.000825287801744344</t>
  </si>
  <si>
    <t xml:space="preserve">0.000502704075108256</t>
  </si>
  <si>
    <t xml:space="preserve">0.000303807677095394</t>
  </si>
  <si>
    <t xml:space="preserve">0.000182106210400906</t>
  </si>
  <si>
    <t xml:space="preserve">0.000108516731292401</t>
  </si>
  <si>
    <t xml:space="preserve">6.41007970631519e-05</t>
  </si>
  <si>
    <t xml:space="preserve">3.76097112927288e-05</t>
  </si>
  <si>
    <t xml:space="preserve">2.19939041012168e-05</t>
  </si>
  <si>
    <t xml:space="preserve">1.27712588224787e-05</t>
  </si>
  <si>
    <t xml:space="preserve">7.37632483126674e-06</t>
  </si>
  <si>
    <t xml:space="preserve">4.24602570042082e-06</t>
  </si>
  <si>
    <t xml:space="preserve">2.44117139468335e-06</t>
  </si>
  <si>
    <t xml:space="preserve">1.39233165621786e-06</t>
  </si>
  <si>
    <t xml:space="preserve">7.88605426443735e-07</t>
  </si>
  <si>
    <t xml:space="preserve">4.45161748387177e-07</t>
  </si>
  <si>
    <t xml:space="preserve">2.49504281504979e-07</t>
  </si>
  <si>
    <t xml:space="preserve">1.40573615645916e-07</t>
  </si>
  <si>
    <t xml:space="preserve">7.8105981820304e-08</t>
  </si>
  <si>
    <t xml:space="preserve">4.38476444146479e-08</t>
  </si>
  <si>
    <t xml:space="preserve">2.41815759354055e-08</t>
  </si>
  <si>
    <t xml:space="preserve">1.34693277172928e-08</t>
  </si>
  <si>
    <t xml:space="preserve">7.47084617350154e-09</t>
  </si>
  <si>
    <t xml:space="preserve">4.07002676457824e-09</t>
  </si>
  <si>
    <t xml:space="preserve">2.24045870575395e-09</t>
  </si>
  <si>
    <t xml:space="preserve">1.22915890875999e-09</t>
  </si>
  <si>
    <t xml:space="preserve">6.60752710564652e-10</t>
  </si>
  <si>
    <t xml:space="preserve">3.56946751430799e-10</t>
  </si>
  <si>
    <t xml:space="preserve">1.90381106877737e-10</t>
  </si>
  <si>
    <t xml:space="preserve">1.02278065327971e-10</t>
  </si>
  <si>
    <t xml:space="preserve">5.46620808257776e-11</t>
  </si>
  <si>
    <t xml:space="preserve">2.89801366609099e-11</t>
  </si>
  <si>
    <t xml:space="preserve">1.52765111803952e-11</t>
  </si>
  <si>
    <t xml:space="preserve">7.94615438025557e-12</t>
  </si>
  <si>
    <t xml:space="preserve">4.14399799051177e-12</t>
  </si>
  <si>
    <t xml:space="preserve">2.15140557702965e-12</t>
  </si>
  <si>
    <t xml:space="preserve">0.0615547590934376</t>
  </si>
  <si>
    <t xml:space="preserve">0.153129937378186</t>
  </si>
  <si>
    <t xml:space="preserve">0.22823911184707</t>
  </si>
  <si>
    <t xml:space="preserve">0.263512804494114</t>
  </si>
  <si>
    <t xml:space="preserve">0.260563121198436</t>
  </si>
  <si>
    <t xml:space="preserve">0.232247335281307</t>
  </si>
  <si>
    <t xml:space="preserve">0.191489863116332</t>
  </si>
  <si>
    <t xml:space="preserve">0.149048515863269</t>
  </si>
  <si>
    <t xml:space="preserve">0.110829569922577</t>
  </si>
  <si>
    <t xml:space="preserve">0.0791940714040351</t>
  </si>
  <si>
    <t xml:space="preserve">0.0547485944876131</t>
  </si>
  <si>
    <t xml:space="preserve">0.0371897850636368</t>
  </si>
  <si>
    <t xml:space="preserve">0.0246560115462534</t>
  </si>
  <si>
    <t xml:space="preserve">0.0160359157293017</t>
  </si>
  <si>
    <t xml:space="preserve">0.0102716203705367</t>
  </si>
  <si>
    <t xml:space="preserve">0.00646952074678427</t>
  </si>
  <si>
    <t xml:space="preserve">0.00402977024139886</t>
  </si>
  <si>
    <t xml:space="preserve">0.00247709455191751</t>
  </si>
  <si>
    <t xml:space="preserve">0.00150680943561334</t>
  </si>
  <si>
    <t xml:space="preserve">0.000906963553636239</t>
  </si>
  <si>
    <t xml:space="preserve">0.000541129238308839</t>
  </si>
  <si>
    <t xml:space="preserve">0.000321036915479971</t>
  </si>
  <si>
    <t xml:space="preserve">0.000188740838700026</t>
  </si>
  <si>
    <t xml:space="preserve">0.000109942879518781</t>
  </si>
  <si>
    <t xml:space="preserve">6.36664054750985e-05</t>
  </si>
  <si>
    <t xml:space="preserve">3.66302945104662e-05</t>
  </si>
  <si>
    <t xml:space="preserve">2.09886172738389e-05</t>
  </si>
  <si>
    <t xml:space="preserve">1.19367902911639e-05</t>
  </si>
  <si>
    <t xml:space="preserve">6.75233850756512e-06</t>
  </si>
  <si>
    <t xml:space="preserve">3.81289726395247e-06</t>
  </si>
  <si>
    <t xml:space="preserve">2.14019210268605e-06</t>
  </si>
  <si>
    <t xml:space="preserve">1.19623092561183e-06</t>
  </si>
  <si>
    <t xml:space="preserve">6.6715961400585e-07</t>
  </si>
  <si>
    <t xml:space="preserve">3.72102151358112e-07</t>
  </si>
  <si>
    <t xml:space="preserve">2.06020587827936e-07</t>
  </si>
  <si>
    <t xml:space="preserve">1.13353070675077e-07</t>
  </si>
  <si>
    <t xml:space="preserve">6.22136852263966e-08</t>
  </si>
  <si>
    <t xml:space="preserve">3.39231833372749e-08</t>
  </si>
  <si>
    <t xml:space="preserve">1.86188873022213e-08</t>
  </si>
  <si>
    <t xml:space="preserve">1.00784789859697e-08</t>
  </si>
  <si>
    <t xml:space="preserve">5.52052543473281e-09</t>
  </si>
  <si>
    <t xml:space="preserve">2.96996147316375e-09</t>
  </si>
  <si>
    <t xml:space="preserve">1.61602122768602e-09</t>
  </si>
  <si>
    <t xml:space="preserve">8.76056903166388e-10</t>
  </si>
  <si>
    <t xml:space="preserve">4.66357546015763e-10</t>
  </si>
  <si>
    <t xml:space="preserve">2.51172581993465e-10</t>
  </si>
  <si>
    <t xml:space="preserve">1.34888797925134e-10</t>
  </si>
  <si>
    <t xml:space="preserve">7.09553423282443e-11</t>
  </si>
  <si>
    <t xml:space="preserve">3.75424932186095e-11</t>
  </si>
  <si>
    <t xml:space="preserve">1.96125039991392e-11</t>
  </si>
  <si>
    <t xml:space="preserve">1.03301201018412e-11</t>
  </si>
  <si>
    <t xml:space="preserve">5.41483734668755e-12</t>
  </si>
  <si>
    <t xml:space="preserve">2.81635070375255e-12</t>
  </si>
  <si>
    <t xml:space="preserve">1.45698639252318e-12</t>
  </si>
  <si>
    <t xml:space="preserve">7.43800949667456e-13</t>
  </si>
  <si>
    <t xml:space="preserve">3.80989394052511e-13</t>
  </si>
  <si>
    <t xml:space="preserve">1.94361196632168e-13</t>
  </si>
  <si>
    <t xml:space="preserve">0.123570246296456</t>
  </si>
  <si>
    <t xml:space="preserve">0.246488206477336</t>
  </si>
  <si>
    <t xml:space="preserve">0.306585142144196</t>
  </si>
  <si>
    <t xml:space="preserve">0.30499652057309</t>
  </si>
  <si>
    <t xml:space="preserve">0.264015896532833</t>
  </si>
  <si>
    <t xml:space="preserve">0.209311228742664</t>
  </si>
  <si>
    <t xml:space="preserve">0.155770062789415</t>
  </si>
  <si>
    <t xml:space="preserve">0.110034131316297</t>
  </si>
  <si>
    <t xml:space="preserve">0.074978801489161</t>
  </si>
  <si>
    <t xml:space="preserve">0.0496038947701274</t>
  </si>
  <si>
    <t xml:space="preserve">0.0318986029796565</t>
  </si>
  <si>
    <t xml:space="preserve">0.0200386281992204</t>
  </si>
  <si>
    <t xml:space="preserve">0.0124787767411949</t>
  </si>
  <si>
    <t xml:space="preserve">0.00763441221858839</t>
  </si>
  <si>
    <t xml:space="preserve">0.00461013261716595</t>
  </si>
  <si>
    <t xml:space="preserve">0.00275699079685149</t>
  </si>
  <si>
    <t xml:space="preserve">0.00162791217294061</t>
  </si>
  <si>
    <t xml:space="preserve">0.000954743810598293</t>
  </si>
  <si>
    <t xml:space="preserve">0.000554128032360941</t>
  </si>
  <si>
    <t xml:space="preserve">0.000319281887382524</t>
  </si>
  <si>
    <t xml:space="preserve">0.000182529338296049</t>
  </si>
  <si>
    <t xml:space="preserve">0.000103701231993026</t>
  </si>
  <si>
    <t xml:space="preserve">5.87365971049677e-05</t>
  </si>
  <si>
    <t xml:space="preserve">3.30302472434503e-05</t>
  </si>
  <si>
    <t xml:space="preserve">1.84343986754208e-05</t>
  </si>
  <si>
    <t xml:space="preserve">1.02466915431696e-05</t>
  </si>
  <si>
    <t xml:space="preserve">5.66778259590646e-06</t>
  </si>
  <si>
    <t xml:space="preserve">3.12731022202943e-06</t>
  </si>
  <si>
    <t xml:space="preserve">1.71477765411188e-06</t>
  </si>
  <si>
    <t xml:space="preserve">9.3639436632406e-07</t>
  </si>
  <si>
    <t xml:space="preserve">5.11181304977014e-07</t>
  </si>
  <si>
    <t xml:space="preserve">2.7766534739516e-07</t>
  </si>
  <si>
    <t xml:space="preserve">1.50346051752425e-07</t>
  </si>
  <si>
    <t xml:space="preserve">8.13210953400122e-08</t>
  </si>
  <si>
    <t xml:space="preserve">4.40404274216391e-08</t>
  </si>
  <si>
    <t xml:space="preserve">2.36908062548645e-08</t>
  </si>
  <si>
    <t xml:space="preserve">1.26725133824369e-08</t>
  </si>
  <si>
    <t xml:space="preserve">6.76776358027993e-09</t>
  </si>
  <si>
    <t xml:space="preserve">3.59272256286904e-09</t>
  </si>
  <si>
    <t xml:space="preserve">1.9222644092897e-09</t>
  </si>
  <si>
    <t xml:space="preserve">1.0143802361259e-09</t>
  </si>
  <si>
    <t xml:space="preserve">5.42477176333874e-10</t>
  </si>
  <si>
    <t xml:space="preserve">2.84867119955043e-10</t>
  </si>
  <si>
    <t xml:space="preserve">1.51502580892708e-10</t>
  </si>
  <si>
    <t xml:space="preserve">8.03159571363161e-11</t>
  </si>
  <si>
    <t xml:space="preserve">4.17995948184339e-11</t>
  </si>
  <si>
    <t xml:space="preserve">2.203705575252e-11</t>
  </si>
  <si>
    <t xml:space="preserve">1.15903166246795e-11</t>
  </si>
  <si>
    <t xml:space="preserve">5.96869488411132e-12</t>
  </si>
  <si>
    <t xml:space="preserve">3.09442150674668e-12</t>
  </si>
  <si>
    <t xml:space="preserve">1.58401675841187e-12</t>
  </si>
  <si>
    <t xml:space="preserve">8.18313299907818e-13</t>
  </si>
  <si>
    <t xml:space="preserve">4.20865304840729e-13</t>
  </si>
  <si>
    <t xml:space="preserve">2.14828626495291e-13</t>
  </si>
  <si>
    <t xml:space="preserve">1.09108999595147e-13</t>
  </si>
  <si>
    <t xml:space="preserve">5.46863730317614e-14</t>
  </si>
  <si>
    <t xml:space="preserve">2.75215287663775e-14</t>
  </si>
  <si>
    <t xml:space="preserve">1.380072178713e-14</t>
  </si>
  <si>
    <t xml:space="preserve">0.248343535287677</t>
  </si>
  <si>
    <t xml:space="preserve">0.371174257441375</t>
  </si>
  <si>
    <t xml:space="preserve">0.37013653326906</t>
  </si>
  <si>
    <t xml:space="preserve">0.306910756774557</t>
  </si>
  <si>
    <t xml:space="preserve">0.229257151945527</t>
  </si>
  <si>
    <t xml:space="preserve">0.158712127053284</t>
  </si>
  <si>
    <t xml:space="preserve">0.10508841892095</t>
  </si>
  <si>
    <t xml:space="preserve">0.0671639183978013</t>
  </si>
  <si>
    <t xml:space="preserve">0.0414936508328331</t>
  </si>
  <si>
    <t xml:space="preserve">0.0251455442136583</t>
  </si>
  <si>
    <t xml:space="preserve">0.0149859008984591</t>
  </si>
  <si>
    <t xml:space="preserve">0.00876035841132078</t>
  </si>
  <si>
    <t xml:space="preserve">0.0050424065363812</t>
  </si>
  <si>
    <t xml:space="preserve">0.00289882106524424</t>
  </si>
  <si>
    <t xml:space="preserve">0.00164629078763567</t>
  </si>
  <si>
    <t xml:space="preserve">0.00092775321913807</t>
  </si>
  <si>
    <t xml:space="preserve">0.000520314042544361</t>
  </si>
  <si>
    <t xml:space="preserve">0.000289150093907075</t>
  </si>
  <si>
    <t xml:space="preserve">0.000160225757922153</t>
  </si>
  <si>
    <t xml:space="preserve">8.80762666553633e-05</t>
  </si>
  <si>
    <t xml:space="preserve">4.82032191992969e-05</t>
  </si>
  <si>
    <t xml:space="preserve">2.62390624563576e-05</t>
  </si>
  <si>
    <t xml:space="preserve">1.42273966228906e-05</t>
  </si>
  <si>
    <t xml:space="preserve">7.70937932004116e-06</t>
  </si>
  <si>
    <t xml:space="preserve">4.15466760376073e-06</t>
  </si>
  <si>
    <t xml:space="preserve">2.22548117626794e-06</t>
  </si>
  <si>
    <t xml:space="preserve">1.18928363745856e-06</t>
  </si>
  <si>
    <t xml:space="preserve">6.33369687495571e-07</t>
  </si>
  <si>
    <t xml:space="preserve">3.36996613815116e-07</t>
  </si>
  <si>
    <t xml:space="preserve">1.78381478997994e-07</t>
  </si>
  <si>
    <t xml:space="preserve">9.41459719618999e-08</t>
  </si>
  <si>
    <t xml:space="preserve">4.97411700665807e-08</t>
  </si>
  <si>
    <t xml:space="preserve">2.61736273820102e-08</t>
  </si>
  <si>
    <t xml:space="preserve">1.37425282284479e-08</t>
  </si>
  <si>
    <t xml:space="preserve">7.21561398906907e-09</t>
  </si>
  <si>
    <t xml:space="preserve">3.79763683678301e-09</t>
  </si>
  <si>
    <t xml:space="preserve">1.98644388815379e-09</t>
  </si>
  <si>
    <t xml:space="preserve">1.03384320553355e-09</t>
  </si>
  <si>
    <t xml:space="preserve">5.37630899233283e-10</t>
  </si>
  <si>
    <t xml:space="preserve">2.78055433939857e-10</t>
  </si>
  <si>
    <t xml:space="preserve">1.45123894185063e-10</t>
  </si>
  <si>
    <t xml:space="preserve">7.47041011191288e-11</t>
  </si>
  <si>
    <t xml:space="preserve">3.90282558139723e-11</t>
  </si>
  <si>
    <t xml:space="preserve">2.0015971499718e-11</t>
  </si>
  <si>
    <t xml:space="preserve">1.04104871247003e-11</t>
  </si>
  <si>
    <t xml:space="preserve">5.39975462553354e-12</t>
  </si>
  <si>
    <t xml:space="preserve">2.74879437312759e-12</t>
  </si>
  <si>
    <t xml:space="preserve">1.4192455282191e-12</t>
  </si>
  <si>
    <t xml:space="preserve">7.31365055018458e-13</t>
  </si>
  <si>
    <t xml:space="preserve">3.68877023763451e-13</t>
  </si>
  <si>
    <t xml:space="preserve">1.87466948336224e-13</t>
  </si>
  <si>
    <t xml:space="preserve">9.40695482731529e-14</t>
  </si>
  <si>
    <t xml:space="preserve">4.76829925383138e-14</t>
  </si>
  <si>
    <t xml:space="preserve">2.40708378758492e-14</t>
  </si>
  <si>
    <t xml:space="preserve">1.20626463742272e-14</t>
  </si>
  <si>
    <t xml:space="preserve">6.01671797592897e-15</t>
  </si>
  <si>
    <t xml:space="preserve">2.96168621980021e-15</t>
  </si>
  <si>
    <t xml:space="preserve">1.46490117794905e-15</t>
  </si>
  <si>
    <t xml:space="preserve">7.22277305028375e-16</t>
  </si>
  <si>
    <t xml:space="preserve">0.498447618947837</t>
  </si>
  <si>
    <t xml:space="preserve">0.496852055173513</t>
  </si>
  <si>
    <t xml:space="preserve">0.37163849223522</t>
  </si>
  <si>
    <t xml:space="preserve">0.247027483576866</t>
  </si>
  <si>
    <t xml:space="preserve">0.153618359429177</t>
  </si>
  <si>
    <t xml:space="preserve">0.0919073607409802</t>
  </si>
  <si>
    <t xml:space="preserve">0.0530051507524728</t>
  </si>
  <si>
    <t xml:space="preserve">0.030149622912916</t>
  </si>
  <si>
    <t xml:space="preserve">0.0168930927170562</t>
  </si>
  <si>
    <t xml:space="preserve">0.00927246891000612</t>
  </si>
  <si>
    <t xml:space="preserve">0.005059851913432</t>
  </si>
  <si>
    <t xml:space="preserve">0.00274390563975267</t>
  </si>
  <si>
    <t xml:space="preserve">0.00147026260048949</t>
  </si>
  <si>
    <t xml:space="preserve">0.000780830047698276</t>
  </si>
  <si>
    <t xml:space="preserve">0.00041686626500507</t>
  </si>
  <si>
    <t xml:space="preserve">0.000220894340413328</t>
  </si>
  <si>
    <t xml:space="preserve">0.000116689800267578</t>
  </si>
  <si>
    <t xml:space="preserve">6.16136467595253e-05</t>
  </si>
  <si>
    <t xml:space="preserve">3.23371724991899e-05</t>
  </si>
  <si>
    <t xml:space="preserve">1.69826985151198e-05</t>
  </si>
  <si>
    <t xml:space="preserve">8.86627286558813e-06</t>
  </si>
  <si>
    <t xml:space="preserve">4.62059801475121e-06</t>
  </si>
  <si>
    <t xml:space="preserve">2.40032543493992e-06</t>
  </si>
  <si>
    <t xml:space="preserve">1.24471887923125e-06</t>
  </si>
  <si>
    <t xml:space="preserve">6.46481494882384e-07</t>
  </si>
  <si>
    <t xml:space="preserve">3.34457834539214e-07</t>
  </si>
  <si>
    <t xml:space="preserve">1.72224471693134e-07</t>
  </si>
  <si>
    <t xml:space="preserve">8.86147617243861e-08</t>
  </si>
  <si>
    <t xml:space="preserve">4.55005148255998e-08</t>
  </si>
  <si>
    <t xml:space="preserve">2.33748764528944e-08</t>
  </si>
  <si>
    <t xml:space="preserve">1.19585241834169e-08</t>
  </si>
  <si>
    <t xml:space="preserve">6.10679519203437e-09</t>
  </si>
  <si>
    <t xml:space="preserve">3.12591985904626e-09</t>
  </si>
  <si>
    <t xml:space="preserve">1.59496535406828e-09</t>
  </si>
  <si>
    <t xml:space="preserve">8.12803037733304e-10</t>
  </si>
  <si>
    <t xml:space="preserve">4.14632454486349e-10</t>
  </si>
  <si>
    <t xml:space="preserve">2.12251147906314e-10</t>
  </si>
  <si>
    <t xml:space="preserve">1.08039537182378e-10</t>
  </si>
  <si>
    <t xml:space="preserve">5.4748708122408e-11</t>
  </si>
  <si>
    <t xml:space="preserve">2.7742870396509e-11</t>
  </si>
  <si>
    <t xml:space="preserve">1.39879096711463e-11</t>
  </si>
  <si>
    <t xml:space="preserve">7.12607050985733e-12</t>
  </si>
  <si>
    <t xml:space="preserve">3.58040290216629e-12</t>
  </si>
  <si>
    <t xml:space="preserve">1.82838301536753e-12</t>
  </si>
  <si>
    <t xml:space="preserve">9.16297043959083e-13</t>
  </si>
  <si>
    <t xml:space="preserve">4.66307052596631e-13</t>
  </si>
  <si>
    <t xml:space="preserve">2.36761385181006e-13</t>
  </si>
  <si>
    <t xml:space="preserve">1.17945757056812e-13</t>
  </si>
  <si>
    <t xml:space="preserve">5.96661819852771e-14</t>
  </si>
  <si>
    <t xml:space="preserve">3.01389846447067e-14</t>
  </si>
  <si>
    <t xml:space="preserve">1.48943027431895e-14</t>
  </si>
  <si>
    <t xml:space="preserve">7.42301024243857e-15</t>
  </si>
  <si>
    <t xml:space="preserve">3.65271163657473e-15</t>
  </si>
  <si>
    <t xml:space="preserve">1.81737760821365e-15</t>
  </si>
  <si>
    <t xml:space="preserve">9.00807055337065e-16</t>
  </si>
  <si>
    <t xml:space="preserve">4.43337540252593e-16</t>
  </si>
  <si>
    <t xml:space="preserve">2.17242009274849e-16</t>
  </si>
  <si>
    <t xml:space="preserve">1.05056393711924e-16</t>
  </si>
  <si>
    <t xml:space="preserve">5.10859386204894e-17</t>
  </si>
  <si>
    <t xml:space="preserve">2.47738022943586e-17</t>
  </si>
  <si>
    <t xml:space="preserve">0.248508519885836</t>
  </si>
  <si>
    <t xml:space="preserve">0.124034481090302</t>
  </si>
  <si>
    <t xml:space="preserve">0.061824397691704</t>
  </si>
  <si>
    <t xml:space="preserve">0.0307563028606588</t>
  </si>
  <si>
    <t xml:space="preserve">0.0153520763754884</t>
  </si>
  <si>
    <t xml:space="preserve">0.00758664360472667</t>
  </si>
  <si>
    <t xml:space="preserve">0.00378433630094301</t>
  </si>
  <si>
    <t xml:space="preserve">0.00188844403475784</t>
  </si>
  <si>
    <t xml:space="preserve">0.000932448675257271</t>
  </si>
  <si>
    <t xml:space="preserve">0.000462801619619371</t>
  </si>
  <si>
    <t xml:space="preserve">0.000230271462033821</t>
  </si>
  <si>
    <t xml:space="preserve">0.000113888137385186</t>
  </si>
  <si>
    <t xml:space="preserve">5.61387393834395e-05</t>
  </si>
  <si>
    <t xml:space="preserve">2.79756874153905e-05</t>
  </si>
  <si>
    <t xml:space="preserve">1.389330251142e-05</t>
  </si>
  <si>
    <t xml:space="preserve">6.90678196939858e-06</t>
  </si>
  <si>
    <t xml:space="preserve">3.44537134001904e-06</t>
  </si>
  <si>
    <t xml:space="preserve">1.71305315387703e-06</t>
  </si>
  <si>
    <t xml:space="preserve">8.55019288028323e-07</t>
  </si>
  <si>
    <t xml:space="preserve">4.25015790441188e-07</t>
  </si>
  <si>
    <t xml:space="preserve">2.11391680096717e-07</t>
  </si>
  <si>
    <t xml:space="preserve">1.05016518131648e-07</t>
  </si>
  <si>
    <t xml:space="preserve">5.21800442051107e-08</t>
  </si>
  <si>
    <t xml:space="preserve">2.60216441992804e-08</t>
  </si>
  <si>
    <t xml:space="preserve">1.29444554554116e-08</t>
  </si>
  <si>
    <t xml:space="preserve">6.41720583418736e-09</t>
  </si>
  <si>
    <t xml:space="preserve">3.18348615707668e-09</t>
  </si>
  <si>
    <t xml:space="preserve">1.57799584387971e-09</t>
  </si>
  <si>
    <t xml:space="preserve">7.83646680702343e-10</t>
  </si>
  <si>
    <t xml:space="preserve">3.87913928140767e-10</t>
  </si>
  <si>
    <t xml:space="preserve">1.91869986297961e-10</t>
  </si>
  <si>
    <t xml:space="preserve">9.52458531101725e-11</t>
  </si>
  <si>
    <t xml:space="preserve">4.71676181445364e-11</t>
  </si>
  <si>
    <t xml:space="preserve">2.33499084195457e-11</t>
  </si>
  <si>
    <t xml:space="preserve">1.15821492182974e-11</t>
  </si>
  <si>
    <t xml:space="preserve">5.77109031286426e-12</t>
  </si>
  <si>
    <t xml:space="preserve">2.86073543062845e-12</t>
  </si>
  <si>
    <t xml:space="preserve">1.41248055485203e-12</t>
  </si>
  <si>
    <t xml:space="preserve">6.97900620904078e-13</t>
  </si>
  <si>
    <t xml:space="preserve">3.43258073540495e-13</t>
  </si>
  <si>
    <t xml:space="preserve">1.70791556085712e-13</t>
  </si>
  <si>
    <t xml:space="preserve">8.38051444698631e-14</t>
  </si>
  <si>
    <t xml:space="preserve">4.18544640577628e-14</t>
  </si>
  <si>
    <t xml:space="preserve">2.05072207809206e-14</t>
  </si>
  <si>
    <t xml:space="preserve">1.02164170400216e-14</t>
  </si>
  <si>
    <t xml:space="preserve">5.08017808610977e-15</t>
  </si>
  <si>
    <t xml:space="preserve">2.4777083880773e-15</t>
  </si>
  <si>
    <t xml:space="preserve">1.2286141531015e-15</t>
  </si>
  <si>
    <t xml:space="preserve">6.08584263727812e-16</t>
  </si>
  <si>
    <t xml:space="preserve">2.94801787279403e-16</t>
  </si>
  <si>
    <t xml:space="preserve">1.44136439618808e-16</t>
  </si>
  <si>
    <t xml:space="preserve">6.95793980941605e-17</t>
  </si>
  <si>
    <t xml:space="preserve">3.39922974667174e-17</t>
  </si>
  <si>
    <t xml:space="preserve">1.65491260683755e-17</t>
  </si>
  <si>
    <t xml:space="preserve">8.00152455156322e-18</t>
  </si>
  <si>
    <t xml:space="preserve">3.85312248811437e-18</t>
  </si>
  <si>
    <t xml:space="preserve">1.83115205275367e-18</t>
  </si>
  <si>
    <t xml:space="preserve">8.75673256238593e-19</t>
  </si>
  <si>
    <t xml:space="preserve">4.17786055880421e-19</t>
  </si>
  <si>
    <t xml:space="preserve">t</t>
  </si>
  <si>
    <t xml:space="preserve">a</t>
  </si>
  <si>
    <t xml:space="preserve">0.0479924400459523</t>
  </si>
  <si>
    <t xml:space="preserve">b</t>
  </si>
  <si>
    <t xml:space="preserve">0.000666252407680529</t>
  </si>
  <si>
    <t xml:space="preserve">0.00154796600286498</t>
  </si>
  <si>
    <t xml:space="preserve">0.000207740552003053</t>
  </si>
  <si>
    <t xml:space="preserve">0.000235453248023987</t>
  </si>
  <si>
    <t xml:space="preserve">0.00161802582371965</t>
  </si>
  <si>
    <t xml:space="preserve">0.00283278595819513</t>
  </si>
  <si>
    <t xml:space="preserve">0.00270401399403469</t>
  </si>
  <si>
    <t xml:space="preserve">0.000146622622739897</t>
  </si>
  <si>
    <t xml:space="preserve">0.00112811339652454</t>
  </si>
  <si>
    <t xml:space="preserve">0.00157694518566132</t>
  </si>
  <si>
    <t xml:space="preserve">0.000530739048249217</t>
  </si>
  <si>
    <t xml:space="preserve">6.07826328791372e-05</t>
  </si>
  <si>
    <t xml:space="preserve">0.000571284360802309</t>
  </si>
  <si>
    <t xml:space="preserve">0.000113493019818484</t>
  </si>
  <si>
    <t xml:space="preserve">0.00027719428480981</t>
  </si>
  <si>
    <t xml:space="preserve">0.000708786488593337</t>
  </si>
  <si>
    <t xml:space="preserve">0.000343006929611925</t>
  </si>
  <si>
    <t xml:space="preserve">0.000773576935287446</t>
  </si>
  <si>
    <t xml:space="preserve">6.65360941973988e-05</t>
  </si>
  <si>
    <t xml:space="preserve">0.000146985659787076</t>
  </si>
  <si>
    <t xml:space="preserve">6.20358991395975e-05</t>
  </si>
  <si>
    <t xml:space="preserve">0.000102938968347684</t>
  </si>
  <si>
    <t xml:space="preserve">0.000433850506825541</t>
  </si>
  <si>
    <t xml:space="preserve">0.000245584813873766</t>
  </si>
  <si>
    <t xml:space="preserve">8.11517238616943e-05</t>
  </si>
  <si>
    <t xml:space="preserve">5.04587389890145e-05</t>
  </si>
  <si>
    <t xml:space="preserve">0.000210712765385441</t>
  </si>
  <si>
    <t xml:space="preserve">1.89181408332103e-05</t>
  </si>
  <si>
    <t xml:space="preserve">0.000262485792920172</t>
  </si>
  <si>
    <t xml:space="preserve">0.000142991542816162</t>
  </si>
  <si>
    <t xml:space="preserve">0.000153827397647499</t>
  </si>
  <si>
    <t xml:space="preserve">0.000301867787224121</t>
  </si>
  <si>
    <t xml:space="preserve">0.000586810238498816</t>
  </si>
  <si>
    <t xml:space="preserve">0.000329050380904686</t>
  </si>
  <si>
    <t xml:space="preserve">0.000152047957726756</t>
  </si>
  <si>
    <t xml:space="preserve">0.000229499731691538</t>
  </si>
  <si>
    <t xml:space="preserve">3.77297401428223e-05</t>
  </si>
  <si>
    <t xml:space="preserve">0.000657126307487488</t>
  </si>
  <si>
    <t xml:space="preserve">2.04696111739227e-05</t>
  </si>
  <si>
    <t xml:space="preserve">0.00090647073437548</t>
  </si>
  <si>
    <t xml:space="preserve">6.12735748291016e-05</t>
  </si>
  <si>
    <t xml:space="preserve">0.000871464610099792</t>
  </si>
  <si>
    <t xml:space="preserve">0.000837327305078243</t>
  </si>
  <si>
    <t xml:space="preserve">4.79201533313357e-05</t>
  </si>
  <si>
    <t xml:space="preserve">0.000825759109089701</t>
  </si>
  <si>
    <t xml:space="preserve">0.000846650999286459</t>
  </si>
  <si>
    <t xml:space="preserve">0.000470266719659908</t>
  </si>
  <si>
    <t xml:space="preserve">5.74804993384476e-05</t>
  </si>
  <si>
    <t xml:space="preserve">0.00063660740852356</t>
  </si>
  <si>
    <t xml:space="preserve">0.000616815575134723</t>
  </si>
  <si>
    <t xml:space="preserve">0.000487915625241044</t>
  </si>
  <si>
    <t xml:space="preserve">0.000484928488731384</t>
  </si>
  <si>
    <t xml:space="preserve">0.000168370741550319</t>
  </si>
  <si>
    <t xml:space="preserve">0.00059638980538817</t>
  </si>
  <si>
    <t xml:space="preserve">0.000741025236083879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</si>
</sst>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</row>
    <row r="2" customFormat="false" ht="15" hidden="false" customHeight="false" outlineLevel="0" collapsed="false">
      <c r="A2" s="0" t="s">
        <v>60</v>
      </c>
      <c r="B2" s="0" t="s">
        <v>1</v>
      </c>
      <c r="C2" s="0" t="s">
        <v>1</v>
      </c>
      <c r="D2" s="0" t="s">
        <v>1</v>
      </c>
      <c r="E2" s="0" t="s">
        <v>1</v>
      </c>
      <c r="F2" s="0" t="s">
        <v>1</v>
      </c>
      <c r="G2" s="0" t="s">
        <v>1</v>
      </c>
      <c r="H2" s="0" t="s">
        <v>1</v>
      </c>
      <c r="I2" s="0" t="s">
        <v>1</v>
      </c>
      <c r="J2" s="0" t="s">
        <v>1</v>
      </c>
      <c r="K2" s="0" t="s">
        <v>1</v>
      </c>
      <c r="L2" s="0" t="s">
        <v>1</v>
      </c>
      <c r="M2" s="0" t="s">
        <v>1</v>
      </c>
      <c r="N2" s="0" t="s">
        <v>1</v>
      </c>
      <c r="O2" s="0" t="s">
        <v>1</v>
      </c>
      <c r="P2" s="0" t="s">
        <v>1</v>
      </c>
      <c r="Q2" s="0" t="s">
        <v>1</v>
      </c>
      <c r="R2" s="0" t="s">
        <v>1</v>
      </c>
      <c r="S2" s="0" t="s">
        <v>1</v>
      </c>
      <c r="T2" s="0" t="s">
        <v>1</v>
      </c>
      <c r="U2" s="0" t="s">
        <v>1</v>
      </c>
      <c r="V2" s="0" t="s">
        <v>1</v>
      </c>
      <c r="W2" s="0" t="s">
        <v>1</v>
      </c>
      <c r="X2" s="0" t="s">
        <v>1</v>
      </c>
      <c r="Y2" s="0" t="s">
        <v>1</v>
      </c>
      <c r="Z2" s="0" t="s">
        <v>1</v>
      </c>
      <c r="AA2" s="0" t="s">
        <v>1</v>
      </c>
      <c r="AB2" s="0" t="s">
        <v>1</v>
      </c>
      <c r="AC2" s="0" t="s">
        <v>1</v>
      </c>
      <c r="AD2" s="0" t="s">
        <v>1</v>
      </c>
      <c r="AE2" s="0" t="s">
        <v>1</v>
      </c>
      <c r="AF2" s="0" t="s">
        <v>1</v>
      </c>
      <c r="AG2" s="0" t="s">
        <v>1</v>
      </c>
      <c r="AH2" s="0" t="s">
        <v>1</v>
      </c>
      <c r="AI2" s="0" t="s">
        <v>1</v>
      </c>
      <c r="AJ2" s="0" t="s">
        <v>1</v>
      </c>
      <c r="AK2" s="0" t="s">
        <v>1</v>
      </c>
      <c r="AL2" s="0" t="s">
        <v>1</v>
      </c>
      <c r="AM2" s="0" t="s">
        <v>1</v>
      </c>
      <c r="AN2" s="0" t="s">
        <v>1</v>
      </c>
      <c r="AO2" s="0" t="s">
        <v>1</v>
      </c>
      <c r="AP2" s="0" t="s">
        <v>1</v>
      </c>
      <c r="AQ2" s="0" t="s">
        <v>1</v>
      </c>
      <c r="AR2" s="0" t="s">
        <v>1</v>
      </c>
      <c r="AS2" s="0" t="s">
        <v>1</v>
      </c>
      <c r="AT2" s="0" t="s">
        <v>1</v>
      </c>
      <c r="AU2" s="0" t="s">
        <v>1</v>
      </c>
      <c r="AV2" s="0" t="s">
        <v>1</v>
      </c>
      <c r="AW2" s="0" t="s">
        <v>1</v>
      </c>
      <c r="AX2" s="0" t="s">
        <v>1</v>
      </c>
      <c r="AY2" s="0" t="s">
        <v>1</v>
      </c>
      <c r="AZ2" s="0" t="s">
        <v>1</v>
      </c>
      <c r="BA2" s="0" t="s">
        <v>1</v>
      </c>
      <c r="BB2" s="0" t="s">
        <v>1</v>
      </c>
      <c r="BC2" s="0" t="s">
        <v>1</v>
      </c>
      <c r="BD2" s="0" t="s">
        <v>1</v>
      </c>
      <c r="BE2" s="0" t="s">
        <v>1</v>
      </c>
      <c r="BF2" s="0" t="s">
        <v>1</v>
      </c>
      <c r="BG2" s="0" t="s">
        <v>1</v>
      </c>
      <c r="BH2" s="0" t="s">
        <v>1</v>
      </c>
      <c r="BI2" s="0" t="e">
        <f aca="false">#N/A</f>
        <v>#N/A</v>
      </c>
    </row>
    <row r="3" customFormat="false" ht="15" hidden="false" customHeight="false" outlineLevel="0" collapsed="false">
      <c r="A3" s="0" t="s">
        <v>59</v>
      </c>
      <c r="B3" s="0" t="s">
        <v>1</v>
      </c>
      <c r="C3" s="0" t="s">
        <v>1</v>
      </c>
      <c r="D3" s="0" t="s">
        <v>1</v>
      </c>
      <c r="E3" s="0" t="s">
        <v>1</v>
      </c>
      <c r="F3" s="0" t="s">
        <v>1</v>
      </c>
      <c r="G3" s="0" t="s">
        <v>1</v>
      </c>
      <c r="H3" s="0" t="s">
        <v>1</v>
      </c>
      <c r="I3" s="0" t="s">
        <v>1</v>
      </c>
      <c r="J3" s="0" t="s">
        <v>1</v>
      </c>
      <c r="K3" s="0" t="s">
        <v>1</v>
      </c>
      <c r="L3" s="0" t="s">
        <v>1</v>
      </c>
      <c r="M3" s="0" t="s">
        <v>1</v>
      </c>
      <c r="N3" s="0" t="s">
        <v>1</v>
      </c>
      <c r="O3" s="0" t="s">
        <v>1</v>
      </c>
      <c r="P3" s="0" t="s">
        <v>1</v>
      </c>
      <c r="Q3" s="0" t="s">
        <v>1</v>
      </c>
      <c r="R3" s="0" t="s">
        <v>1</v>
      </c>
      <c r="S3" s="0" t="s">
        <v>1</v>
      </c>
      <c r="T3" s="0" t="s">
        <v>1</v>
      </c>
      <c r="U3" s="0" t="s">
        <v>1</v>
      </c>
      <c r="V3" s="0" t="s">
        <v>1</v>
      </c>
      <c r="W3" s="0" t="s">
        <v>1</v>
      </c>
      <c r="X3" s="0" t="s">
        <v>1</v>
      </c>
      <c r="Y3" s="0" t="s">
        <v>1</v>
      </c>
      <c r="Z3" s="0" t="s">
        <v>1</v>
      </c>
      <c r="AA3" s="0" t="s">
        <v>1</v>
      </c>
      <c r="AB3" s="0" t="s">
        <v>1</v>
      </c>
      <c r="AC3" s="0" t="s">
        <v>1</v>
      </c>
      <c r="AD3" s="0" t="s">
        <v>1</v>
      </c>
      <c r="AE3" s="0" t="s">
        <v>1</v>
      </c>
      <c r="AF3" s="0" t="s">
        <v>1</v>
      </c>
      <c r="AG3" s="0" t="s">
        <v>1</v>
      </c>
      <c r="AH3" s="0" t="s">
        <v>1</v>
      </c>
      <c r="AI3" s="0" t="s">
        <v>1</v>
      </c>
      <c r="AJ3" s="0" t="s">
        <v>1</v>
      </c>
      <c r="AK3" s="0" t="s">
        <v>1</v>
      </c>
      <c r="AL3" s="0" t="s">
        <v>1</v>
      </c>
      <c r="AM3" s="0" t="s">
        <v>1</v>
      </c>
      <c r="AN3" s="0" t="s">
        <v>1</v>
      </c>
      <c r="AO3" s="0" t="s">
        <v>1</v>
      </c>
      <c r="AP3" s="0" t="s">
        <v>1</v>
      </c>
      <c r="AQ3" s="0" t="s">
        <v>1</v>
      </c>
      <c r="AR3" s="0" t="s">
        <v>1</v>
      </c>
      <c r="AS3" s="0" t="s">
        <v>1</v>
      </c>
      <c r="AT3" s="0" t="s">
        <v>1</v>
      </c>
      <c r="AU3" s="0" t="s">
        <v>1</v>
      </c>
      <c r="AV3" s="0" t="s">
        <v>1</v>
      </c>
      <c r="AW3" s="0" t="s">
        <v>1</v>
      </c>
      <c r="AX3" s="0" t="s">
        <v>1</v>
      </c>
      <c r="AY3" s="0" t="s">
        <v>1</v>
      </c>
      <c r="AZ3" s="0" t="s">
        <v>1</v>
      </c>
      <c r="BA3" s="0" t="s">
        <v>1</v>
      </c>
      <c r="BB3" s="0" t="s">
        <v>1</v>
      </c>
      <c r="BC3" s="0" t="s">
        <v>1</v>
      </c>
      <c r="BD3" s="0" t="s">
        <v>1</v>
      </c>
      <c r="BE3" s="0" t="s">
        <v>1</v>
      </c>
      <c r="BF3" s="0" t="s">
        <v>1</v>
      </c>
      <c r="BG3" s="0" t="s">
        <v>1</v>
      </c>
      <c r="BH3" s="0" t="s">
        <v>61</v>
      </c>
      <c r="BI3" s="0" t="e">
        <f aca="false">#N/A</f>
        <v>#N/A</v>
      </c>
    </row>
    <row r="4" customFormat="false" ht="15" hidden="false" customHeight="false" outlineLevel="0" collapsed="false">
      <c r="A4" s="0" t="s">
        <v>58</v>
      </c>
      <c r="B4" s="0" t="s">
        <v>1</v>
      </c>
      <c r="C4" s="0" t="s">
        <v>1</v>
      </c>
      <c r="D4" s="0" t="s">
        <v>1</v>
      </c>
      <c r="E4" s="0" t="s">
        <v>1</v>
      </c>
      <c r="F4" s="0" t="s">
        <v>1</v>
      </c>
      <c r="G4" s="0" t="s">
        <v>1</v>
      </c>
      <c r="H4" s="0" t="s">
        <v>1</v>
      </c>
      <c r="I4" s="0" t="s">
        <v>1</v>
      </c>
      <c r="J4" s="0" t="s">
        <v>1</v>
      </c>
      <c r="K4" s="0" t="s">
        <v>1</v>
      </c>
      <c r="L4" s="0" t="s">
        <v>1</v>
      </c>
      <c r="M4" s="0" t="s">
        <v>1</v>
      </c>
      <c r="N4" s="0" t="s">
        <v>1</v>
      </c>
      <c r="O4" s="0" t="s">
        <v>1</v>
      </c>
      <c r="P4" s="0" t="s">
        <v>1</v>
      </c>
      <c r="Q4" s="0" t="s">
        <v>1</v>
      </c>
      <c r="R4" s="0" t="s">
        <v>1</v>
      </c>
      <c r="S4" s="0" t="s">
        <v>1</v>
      </c>
      <c r="T4" s="0" t="s">
        <v>1</v>
      </c>
      <c r="U4" s="0" t="s">
        <v>1</v>
      </c>
      <c r="V4" s="0" t="s">
        <v>1</v>
      </c>
      <c r="W4" s="0" t="s">
        <v>1</v>
      </c>
      <c r="X4" s="0" t="s">
        <v>1</v>
      </c>
      <c r="Y4" s="0" t="s">
        <v>1</v>
      </c>
      <c r="Z4" s="0" t="s">
        <v>1</v>
      </c>
      <c r="AA4" s="0" t="s">
        <v>1</v>
      </c>
      <c r="AB4" s="0" t="s">
        <v>1</v>
      </c>
      <c r="AC4" s="0" t="s">
        <v>1</v>
      </c>
      <c r="AD4" s="0" t="s">
        <v>1</v>
      </c>
      <c r="AE4" s="0" t="s">
        <v>1</v>
      </c>
      <c r="AF4" s="0" t="s">
        <v>1</v>
      </c>
      <c r="AG4" s="0" t="s">
        <v>1</v>
      </c>
      <c r="AH4" s="0" t="s">
        <v>1</v>
      </c>
      <c r="AI4" s="0" t="s">
        <v>1</v>
      </c>
      <c r="AJ4" s="0" t="s">
        <v>1</v>
      </c>
      <c r="AK4" s="0" t="s">
        <v>1</v>
      </c>
      <c r="AL4" s="0" t="s">
        <v>1</v>
      </c>
      <c r="AM4" s="0" t="s">
        <v>1</v>
      </c>
      <c r="AN4" s="0" t="s">
        <v>1</v>
      </c>
      <c r="AO4" s="0" t="s">
        <v>1</v>
      </c>
      <c r="AP4" s="0" t="s">
        <v>1</v>
      </c>
      <c r="AQ4" s="0" t="s">
        <v>1</v>
      </c>
      <c r="AR4" s="0" t="s">
        <v>1</v>
      </c>
      <c r="AS4" s="0" t="s">
        <v>1</v>
      </c>
      <c r="AT4" s="0" t="s">
        <v>1</v>
      </c>
      <c r="AU4" s="0" t="s">
        <v>1</v>
      </c>
      <c r="AV4" s="0" t="s">
        <v>1</v>
      </c>
      <c r="AW4" s="0" t="s">
        <v>1</v>
      </c>
      <c r="AX4" s="0" t="s">
        <v>1</v>
      </c>
      <c r="AY4" s="0" t="s">
        <v>1</v>
      </c>
      <c r="AZ4" s="0" t="s">
        <v>1</v>
      </c>
      <c r="BA4" s="0" t="s">
        <v>1</v>
      </c>
      <c r="BB4" s="0" t="s">
        <v>1</v>
      </c>
      <c r="BC4" s="0" t="s">
        <v>1</v>
      </c>
      <c r="BD4" s="0" t="s">
        <v>1</v>
      </c>
      <c r="BE4" s="0" t="s">
        <v>1</v>
      </c>
      <c r="BF4" s="0" t="s">
        <v>1</v>
      </c>
      <c r="BG4" s="0" t="s">
        <v>62</v>
      </c>
      <c r="BH4" s="0" t="s">
        <v>63</v>
      </c>
      <c r="BI4" s="0" t="e">
        <f aca="false">#N/A</f>
        <v>#N/A</v>
      </c>
    </row>
    <row r="5" customFormat="false" ht="15" hidden="false" customHeight="false" outlineLevel="0" collapsed="false">
      <c r="A5" s="0" t="s">
        <v>57</v>
      </c>
      <c r="B5" s="0" t="s">
        <v>1</v>
      </c>
      <c r="C5" s="0" t="s">
        <v>1</v>
      </c>
      <c r="D5" s="0" t="s">
        <v>1</v>
      </c>
      <c r="E5" s="0" t="s">
        <v>1</v>
      </c>
      <c r="F5" s="0" t="s">
        <v>1</v>
      </c>
      <c r="G5" s="0" t="s">
        <v>1</v>
      </c>
      <c r="H5" s="0" t="s">
        <v>1</v>
      </c>
      <c r="I5" s="0" t="s">
        <v>1</v>
      </c>
      <c r="J5" s="0" t="s">
        <v>1</v>
      </c>
      <c r="K5" s="0" t="s">
        <v>1</v>
      </c>
      <c r="L5" s="0" t="s">
        <v>1</v>
      </c>
      <c r="M5" s="0" t="s">
        <v>1</v>
      </c>
      <c r="N5" s="0" t="s">
        <v>1</v>
      </c>
      <c r="O5" s="0" t="s">
        <v>1</v>
      </c>
      <c r="P5" s="0" t="s">
        <v>1</v>
      </c>
      <c r="Q5" s="0" t="s">
        <v>1</v>
      </c>
      <c r="R5" s="0" t="s">
        <v>1</v>
      </c>
      <c r="S5" s="0" t="s">
        <v>1</v>
      </c>
      <c r="T5" s="0" t="s">
        <v>1</v>
      </c>
      <c r="U5" s="0" t="s">
        <v>1</v>
      </c>
      <c r="V5" s="0" t="s">
        <v>1</v>
      </c>
      <c r="W5" s="0" t="s">
        <v>1</v>
      </c>
      <c r="X5" s="0" t="s">
        <v>1</v>
      </c>
      <c r="Y5" s="0" t="s">
        <v>1</v>
      </c>
      <c r="Z5" s="0" t="s">
        <v>1</v>
      </c>
      <c r="AA5" s="0" t="s">
        <v>1</v>
      </c>
      <c r="AB5" s="0" t="s">
        <v>1</v>
      </c>
      <c r="AC5" s="0" t="s">
        <v>1</v>
      </c>
      <c r="AD5" s="0" t="s">
        <v>1</v>
      </c>
      <c r="AE5" s="0" t="s">
        <v>1</v>
      </c>
      <c r="AF5" s="0" t="s">
        <v>1</v>
      </c>
      <c r="AG5" s="0" t="s">
        <v>1</v>
      </c>
      <c r="AH5" s="0" t="s">
        <v>1</v>
      </c>
      <c r="AI5" s="0" t="s">
        <v>1</v>
      </c>
      <c r="AJ5" s="0" t="s">
        <v>1</v>
      </c>
      <c r="AK5" s="0" t="s">
        <v>1</v>
      </c>
      <c r="AL5" s="0" t="s">
        <v>1</v>
      </c>
      <c r="AM5" s="0" t="s">
        <v>1</v>
      </c>
      <c r="AN5" s="0" t="s">
        <v>1</v>
      </c>
      <c r="AO5" s="0" t="s">
        <v>1</v>
      </c>
      <c r="AP5" s="0" t="s">
        <v>1</v>
      </c>
      <c r="AQ5" s="0" t="s">
        <v>1</v>
      </c>
      <c r="AR5" s="0" t="s">
        <v>1</v>
      </c>
      <c r="AS5" s="0" t="s">
        <v>1</v>
      </c>
      <c r="AT5" s="0" t="s">
        <v>1</v>
      </c>
      <c r="AU5" s="0" t="s">
        <v>1</v>
      </c>
      <c r="AV5" s="0" t="s">
        <v>1</v>
      </c>
      <c r="AW5" s="0" t="s">
        <v>1</v>
      </c>
      <c r="AX5" s="0" t="s">
        <v>1</v>
      </c>
      <c r="AY5" s="0" t="s">
        <v>1</v>
      </c>
      <c r="AZ5" s="0" t="s">
        <v>1</v>
      </c>
      <c r="BA5" s="0" t="s">
        <v>1</v>
      </c>
      <c r="BB5" s="0" t="s">
        <v>1</v>
      </c>
      <c r="BC5" s="0" t="s">
        <v>1</v>
      </c>
      <c r="BD5" s="0" t="s">
        <v>1</v>
      </c>
      <c r="BE5" s="0" t="s">
        <v>1</v>
      </c>
      <c r="BF5" s="0" t="s">
        <v>64</v>
      </c>
      <c r="BG5" s="0" t="s">
        <v>65</v>
      </c>
      <c r="BH5" s="0" t="s">
        <v>66</v>
      </c>
      <c r="BI5" s="0" t="e">
        <f aca="false">#N/A</f>
        <v>#N/A</v>
      </c>
    </row>
    <row r="6" customFormat="false" ht="15" hidden="false" customHeight="false" outlineLevel="0" collapsed="false">
      <c r="A6" s="0" t="s">
        <v>56</v>
      </c>
      <c r="B6" s="0" t="s">
        <v>1</v>
      </c>
      <c r="C6" s="0" t="s">
        <v>1</v>
      </c>
      <c r="D6" s="0" t="s">
        <v>1</v>
      </c>
      <c r="E6" s="0" t="s">
        <v>1</v>
      </c>
      <c r="F6" s="0" t="s">
        <v>1</v>
      </c>
      <c r="G6" s="0" t="s">
        <v>1</v>
      </c>
      <c r="H6" s="0" t="s">
        <v>1</v>
      </c>
      <c r="I6" s="0" t="s">
        <v>1</v>
      </c>
      <c r="J6" s="0" t="s">
        <v>1</v>
      </c>
      <c r="K6" s="0" t="s">
        <v>1</v>
      </c>
      <c r="L6" s="0" t="s">
        <v>1</v>
      </c>
      <c r="M6" s="0" t="s">
        <v>1</v>
      </c>
      <c r="N6" s="0" t="s">
        <v>1</v>
      </c>
      <c r="O6" s="0" t="s">
        <v>1</v>
      </c>
      <c r="P6" s="0" t="s">
        <v>1</v>
      </c>
      <c r="Q6" s="0" t="s">
        <v>1</v>
      </c>
      <c r="R6" s="0" t="s">
        <v>1</v>
      </c>
      <c r="S6" s="0" t="s">
        <v>1</v>
      </c>
      <c r="T6" s="0" t="s">
        <v>1</v>
      </c>
      <c r="U6" s="0" t="s">
        <v>1</v>
      </c>
      <c r="V6" s="0" t="s">
        <v>1</v>
      </c>
      <c r="W6" s="0" t="s">
        <v>1</v>
      </c>
      <c r="X6" s="0" t="s">
        <v>1</v>
      </c>
      <c r="Y6" s="0" t="s">
        <v>1</v>
      </c>
      <c r="Z6" s="0" t="s">
        <v>1</v>
      </c>
      <c r="AA6" s="0" t="s">
        <v>1</v>
      </c>
      <c r="AB6" s="0" t="s">
        <v>1</v>
      </c>
      <c r="AC6" s="0" t="s">
        <v>1</v>
      </c>
      <c r="AD6" s="0" t="s">
        <v>1</v>
      </c>
      <c r="AE6" s="0" t="s">
        <v>1</v>
      </c>
      <c r="AF6" s="0" t="s">
        <v>1</v>
      </c>
      <c r="AG6" s="0" t="s">
        <v>1</v>
      </c>
      <c r="AH6" s="0" t="s">
        <v>1</v>
      </c>
      <c r="AI6" s="0" t="s">
        <v>1</v>
      </c>
      <c r="AJ6" s="0" t="s">
        <v>1</v>
      </c>
      <c r="AK6" s="0" t="s">
        <v>1</v>
      </c>
      <c r="AL6" s="0" t="s">
        <v>1</v>
      </c>
      <c r="AM6" s="0" t="s">
        <v>1</v>
      </c>
      <c r="AN6" s="0" t="s">
        <v>1</v>
      </c>
      <c r="AO6" s="0" t="s">
        <v>1</v>
      </c>
      <c r="AP6" s="0" t="s">
        <v>1</v>
      </c>
      <c r="AQ6" s="0" t="s">
        <v>1</v>
      </c>
      <c r="AR6" s="0" t="s">
        <v>1</v>
      </c>
      <c r="AS6" s="0" t="s">
        <v>1</v>
      </c>
      <c r="AT6" s="0" t="s">
        <v>1</v>
      </c>
      <c r="AU6" s="0" t="s">
        <v>1</v>
      </c>
      <c r="AV6" s="0" t="s">
        <v>1</v>
      </c>
      <c r="AW6" s="0" t="s">
        <v>1</v>
      </c>
      <c r="AX6" s="0" t="s">
        <v>1</v>
      </c>
      <c r="AY6" s="0" t="s">
        <v>1</v>
      </c>
      <c r="AZ6" s="0" t="s">
        <v>1</v>
      </c>
      <c r="BA6" s="0" t="s">
        <v>1</v>
      </c>
      <c r="BB6" s="0" t="s">
        <v>1</v>
      </c>
      <c r="BC6" s="0" t="s">
        <v>1</v>
      </c>
      <c r="BD6" s="0" t="s">
        <v>1</v>
      </c>
      <c r="BE6" s="0" t="s">
        <v>67</v>
      </c>
      <c r="BF6" s="0" t="s">
        <v>68</v>
      </c>
      <c r="BG6" s="0" t="s">
        <v>69</v>
      </c>
      <c r="BH6" s="0" t="s">
        <v>70</v>
      </c>
      <c r="BI6" s="0" t="e">
        <f aca="false">#N/A</f>
        <v>#N/A</v>
      </c>
    </row>
    <row r="7" customFormat="false" ht="15" hidden="false" customHeight="false" outlineLevel="0" collapsed="false">
      <c r="A7" s="0" t="s">
        <v>55</v>
      </c>
      <c r="B7" s="0" t="s">
        <v>1</v>
      </c>
      <c r="C7" s="0" t="s">
        <v>1</v>
      </c>
      <c r="D7" s="0" t="s">
        <v>1</v>
      </c>
      <c r="E7" s="0" t="s">
        <v>1</v>
      </c>
      <c r="F7" s="0" t="s">
        <v>1</v>
      </c>
      <c r="G7" s="0" t="s">
        <v>1</v>
      </c>
      <c r="H7" s="0" t="s">
        <v>1</v>
      </c>
      <c r="I7" s="0" t="s">
        <v>1</v>
      </c>
      <c r="J7" s="0" t="s">
        <v>1</v>
      </c>
      <c r="K7" s="0" t="s">
        <v>1</v>
      </c>
      <c r="L7" s="0" t="s">
        <v>1</v>
      </c>
      <c r="M7" s="0" t="s">
        <v>1</v>
      </c>
      <c r="N7" s="0" t="s">
        <v>1</v>
      </c>
      <c r="O7" s="0" t="s">
        <v>1</v>
      </c>
      <c r="P7" s="0" t="s">
        <v>1</v>
      </c>
      <c r="Q7" s="0" t="s">
        <v>1</v>
      </c>
      <c r="R7" s="0" t="s">
        <v>1</v>
      </c>
      <c r="S7" s="0" t="s">
        <v>1</v>
      </c>
      <c r="T7" s="0" t="s">
        <v>1</v>
      </c>
      <c r="U7" s="0" t="s">
        <v>1</v>
      </c>
      <c r="V7" s="0" t="s">
        <v>1</v>
      </c>
      <c r="W7" s="0" t="s">
        <v>1</v>
      </c>
      <c r="X7" s="0" t="s">
        <v>1</v>
      </c>
      <c r="Y7" s="0" t="s">
        <v>1</v>
      </c>
      <c r="Z7" s="0" t="s">
        <v>1</v>
      </c>
      <c r="AA7" s="0" t="s">
        <v>1</v>
      </c>
      <c r="AB7" s="0" t="s">
        <v>1</v>
      </c>
      <c r="AC7" s="0" t="s">
        <v>1</v>
      </c>
      <c r="AD7" s="0" t="s">
        <v>1</v>
      </c>
      <c r="AE7" s="0" t="s">
        <v>1</v>
      </c>
      <c r="AF7" s="0" t="s">
        <v>1</v>
      </c>
      <c r="AG7" s="0" t="s">
        <v>1</v>
      </c>
      <c r="AH7" s="0" t="s">
        <v>1</v>
      </c>
      <c r="AI7" s="0" t="s">
        <v>1</v>
      </c>
      <c r="AJ7" s="0" t="s">
        <v>1</v>
      </c>
      <c r="AK7" s="0" t="s">
        <v>1</v>
      </c>
      <c r="AL7" s="0" t="s">
        <v>1</v>
      </c>
      <c r="AM7" s="0" t="s">
        <v>1</v>
      </c>
      <c r="AN7" s="0" t="s">
        <v>1</v>
      </c>
      <c r="AO7" s="0" t="s">
        <v>1</v>
      </c>
      <c r="AP7" s="0" t="s">
        <v>1</v>
      </c>
      <c r="AQ7" s="0" t="s">
        <v>1</v>
      </c>
      <c r="AR7" s="0" t="s">
        <v>1</v>
      </c>
      <c r="AS7" s="0" t="s">
        <v>1</v>
      </c>
      <c r="AT7" s="0" t="s">
        <v>1</v>
      </c>
      <c r="AU7" s="0" t="s">
        <v>1</v>
      </c>
      <c r="AV7" s="0" t="s">
        <v>1</v>
      </c>
      <c r="AW7" s="0" t="s">
        <v>1</v>
      </c>
      <c r="AX7" s="0" t="s">
        <v>1</v>
      </c>
      <c r="AY7" s="0" t="s">
        <v>1</v>
      </c>
      <c r="AZ7" s="0" t="s">
        <v>1</v>
      </c>
      <c r="BA7" s="0" t="s">
        <v>1</v>
      </c>
      <c r="BB7" s="0" t="s">
        <v>1</v>
      </c>
      <c r="BC7" s="0" t="s">
        <v>1</v>
      </c>
      <c r="BD7" s="0" t="s">
        <v>71</v>
      </c>
      <c r="BE7" s="0" t="s">
        <v>72</v>
      </c>
      <c r="BF7" s="0" t="s">
        <v>73</v>
      </c>
      <c r="BG7" s="0" t="s">
        <v>74</v>
      </c>
      <c r="BH7" s="0" t="s">
        <v>75</v>
      </c>
      <c r="BI7" s="0" t="e">
        <f aca="false">#N/A</f>
        <v>#N/A</v>
      </c>
    </row>
    <row r="8" customFormat="false" ht="15" hidden="false" customHeight="false" outlineLevel="0" collapsed="false">
      <c r="A8" s="0" t="s">
        <v>54</v>
      </c>
      <c r="B8" s="0" t="s">
        <v>1</v>
      </c>
      <c r="C8" s="0" t="s">
        <v>1</v>
      </c>
      <c r="D8" s="0" t="s">
        <v>1</v>
      </c>
      <c r="E8" s="0" t="s">
        <v>1</v>
      </c>
      <c r="F8" s="0" t="s">
        <v>1</v>
      </c>
      <c r="G8" s="0" t="s">
        <v>1</v>
      </c>
      <c r="H8" s="0" t="s">
        <v>1</v>
      </c>
      <c r="I8" s="0" t="s">
        <v>1</v>
      </c>
      <c r="J8" s="0" t="s">
        <v>1</v>
      </c>
      <c r="K8" s="0" t="s">
        <v>1</v>
      </c>
      <c r="L8" s="0" t="s">
        <v>1</v>
      </c>
      <c r="M8" s="0" t="s">
        <v>1</v>
      </c>
      <c r="N8" s="0" t="s">
        <v>1</v>
      </c>
      <c r="O8" s="0" t="s">
        <v>1</v>
      </c>
      <c r="P8" s="0" t="s">
        <v>1</v>
      </c>
      <c r="Q8" s="0" t="s">
        <v>1</v>
      </c>
      <c r="R8" s="0" t="s">
        <v>1</v>
      </c>
      <c r="S8" s="0" t="s">
        <v>1</v>
      </c>
      <c r="T8" s="0" t="s">
        <v>1</v>
      </c>
      <c r="U8" s="0" t="s">
        <v>1</v>
      </c>
      <c r="V8" s="0" t="s">
        <v>1</v>
      </c>
      <c r="W8" s="0" t="s">
        <v>1</v>
      </c>
      <c r="X8" s="0" t="s">
        <v>1</v>
      </c>
      <c r="Y8" s="0" t="s">
        <v>1</v>
      </c>
      <c r="Z8" s="0" t="s">
        <v>1</v>
      </c>
      <c r="AA8" s="0" t="s">
        <v>1</v>
      </c>
      <c r="AB8" s="0" t="s">
        <v>1</v>
      </c>
      <c r="AC8" s="0" t="s">
        <v>1</v>
      </c>
      <c r="AD8" s="0" t="s">
        <v>1</v>
      </c>
      <c r="AE8" s="0" t="s">
        <v>1</v>
      </c>
      <c r="AF8" s="0" t="s">
        <v>1</v>
      </c>
      <c r="AG8" s="0" t="s">
        <v>1</v>
      </c>
      <c r="AH8" s="0" t="s">
        <v>1</v>
      </c>
      <c r="AI8" s="0" t="s">
        <v>1</v>
      </c>
      <c r="AJ8" s="0" t="s">
        <v>1</v>
      </c>
      <c r="AK8" s="0" t="s">
        <v>1</v>
      </c>
      <c r="AL8" s="0" t="s">
        <v>1</v>
      </c>
      <c r="AM8" s="0" t="s">
        <v>1</v>
      </c>
      <c r="AN8" s="0" t="s">
        <v>1</v>
      </c>
      <c r="AO8" s="0" t="s">
        <v>1</v>
      </c>
      <c r="AP8" s="0" t="s">
        <v>1</v>
      </c>
      <c r="AQ8" s="0" t="s">
        <v>1</v>
      </c>
      <c r="AR8" s="0" t="s">
        <v>1</v>
      </c>
      <c r="AS8" s="0" t="s">
        <v>1</v>
      </c>
      <c r="AT8" s="0" t="s">
        <v>1</v>
      </c>
      <c r="AU8" s="0" t="s">
        <v>1</v>
      </c>
      <c r="AV8" s="0" t="s">
        <v>1</v>
      </c>
      <c r="AW8" s="0" t="s">
        <v>1</v>
      </c>
      <c r="AX8" s="0" t="s">
        <v>1</v>
      </c>
      <c r="AY8" s="0" t="s">
        <v>1</v>
      </c>
      <c r="AZ8" s="0" t="s">
        <v>1</v>
      </c>
      <c r="BA8" s="0" t="s">
        <v>1</v>
      </c>
      <c r="BB8" s="0" t="s">
        <v>1</v>
      </c>
      <c r="BC8" s="0" t="s">
        <v>76</v>
      </c>
      <c r="BD8" s="0" t="s">
        <v>77</v>
      </c>
      <c r="BE8" s="0" t="s">
        <v>78</v>
      </c>
      <c r="BF8" s="0" t="s">
        <v>79</v>
      </c>
      <c r="BG8" s="0" t="s">
        <v>80</v>
      </c>
      <c r="BH8" s="0" t="s">
        <v>81</v>
      </c>
      <c r="BI8" s="0" t="e">
        <f aca="false">#N/A</f>
        <v>#N/A</v>
      </c>
    </row>
    <row r="9" customFormat="false" ht="15" hidden="false" customHeight="false" outlineLevel="0" collapsed="false">
      <c r="A9" s="0" t="s">
        <v>53</v>
      </c>
      <c r="B9" s="0" t="s">
        <v>1</v>
      </c>
      <c r="C9" s="0" t="s">
        <v>1</v>
      </c>
      <c r="D9" s="0" t="s">
        <v>1</v>
      </c>
      <c r="E9" s="0" t="s">
        <v>1</v>
      </c>
      <c r="F9" s="0" t="s">
        <v>1</v>
      </c>
      <c r="G9" s="0" t="s">
        <v>1</v>
      </c>
      <c r="H9" s="0" t="s">
        <v>1</v>
      </c>
      <c r="I9" s="0" t="s">
        <v>1</v>
      </c>
      <c r="J9" s="0" t="s">
        <v>1</v>
      </c>
      <c r="K9" s="0" t="s">
        <v>1</v>
      </c>
      <c r="L9" s="0" t="s">
        <v>1</v>
      </c>
      <c r="M9" s="0" t="s">
        <v>1</v>
      </c>
      <c r="N9" s="0" t="s">
        <v>1</v>
      </c>
      <c r="O9" s="0" t="s">
        <v>1</v>
      </c>
      <c r="P9" s="0" t="s">
        <v>1</v>
      </c>
      <c r="Q9" s="0" t="s">
        <v>1</v>
      </c>
      <c r="R9" s="0" t="s">
        <v>1</v>
      </c>
      <c r="S9" s="0" t="s">
        <v>1</v>
      </c>
      <c r="T9" s="0" t="s">
        <v>1</v>
      </c>
      <c r="U9" s="0" t="s">
        <v>1</v>
      </c>
      <c r="V9" s="0" t="s">
        <v>1</v>
      </c>
      <c r="W9" s="0" t="s">
        <v>1</v>
      </c>
      <c r="X9" s="0" t="s">
        <v>1</v>
      </c>
      <c r="Y9" s="0" t="s">
        <v>1</v>
      </c>
      <c r="Z9" s="0" t="s">
        <v>1</v>
      </c>
      <c r="AA9" s="0" t="s">
        <v>1</v>
      </c>
      <c r="AB9" s="0" t="s">
        <v>1</v>
      </c>
      <c r="AC9" s="0" t="s">
        <v>1</v>
      </c>
      <c r="AD9" s="0" t="s">
        <v>1</v>
      </c>
      <c r="AE9" s="0" t="s">
        <v>1</v>
      </c>
      <c r="AF9" s="0" t="s">
        <v>1</v>
      </c>
      <c r="AG9" s="0" t="s">
        <v>1</v>
      </c>
      <c r="AH9" s="0" t="s">
        <v>1</v>
      </c>
      <c r="AI9" s="0" t="s">
        <v>1</v>
      </c>
      <c r="AJ9" s="0" t="s">
        <v>1</v>
      </c>
      <c r="AK9" s="0" t="s">
        <v>1</v>
      </c>
      <c r="AL9" s="0" t="s">
        <v>1</v>
      </c>
      <c r="AM9" s="0" t="s">
        <v>1</v>
      </c>
      <c r="AN9" s="0" t="s">
        <v>1</v>
      </c>
      <c r="AO9" s="0" t="s">
        <v>1</v>
      </c>
      <c r="AP9" s="0" t="s">
        <v>1</v>
      </c>
      <c r="AQ9" s="0" t="s">
        <v>1</v>
      </c>
      <c r="AR9" s="0" t="s">
        <v>1</v>
      </c>
      <c r="AS9" s="0" t="s">
        <v>1</v>
      </c>
      <c r="AT9" s="0" t="s">
        <v>1</v>
      </c>
      <c r="AU9" s="0" t="s">
        <v>1</v>
      </c>
      <c r="AV9" s="0" t="s">
        <v>1</v>
      </c>
      <c r="AW9" s="0" t="s">
        <v>1</v>
      </c>
      <c r="AX9" s="0" t="s">
        <v>1</v>
      </c>
      <c r="AY9" s="0" t="s">
        <v>1</v>
      </c>
      <c r="AZ9" s="0" t="s">
        <v>1</v>
      </c>
      <c r="BA9" s="0" t="s">
        <v>1</v>
      </c>
      <c r="BB9" s="0" t="s">
        <v>82</v>
      </c>
      <c r="BC9" s="0" t="s">
        <v>83</v>
      </c>
      <c r="BD9" s="0" t="s">
        <v>84</v>
      </c>
      <c r="BE9" s="0" t="s">
        <v>85</v>
      </c>
      <c r="BF9" s="0" t="s">
        <v>86</v>
      </c>
      <c r="BG9" s="0" t="s">
        <v>87</v>
      </c>
      <c r="BH9" s="0" t="s">
        <v>88</v>
      </c>
      <c r="BI9" s="0" t="e">
        <f aca="false">#N/A</f>
        <v>#N/A</v>
      </c>
    </row>
    <row r="10" customFormat="false" ht="15" hidden="false" customHeight="false" outlineLevel="0" collapsed="false">
      <c r="A10" s="0" t="s">
        <v>52</v>
      </c>
      <c r="B10" s="0" t="s">
        <v>1</v>
      </c>
      <c r="C10" s="0" t="s">
        <v>1</v>
      </c>
      <c r="D10" s="0" t="s">
        <v>1</v>
      </c>
      <c r="E10" s="0" t="s">
        <v>1</v>
      </c>
      <c r="F10" s="0" t="s">
        <v>1</v>
      </c>
      <c r="G10" s="0" t="s">
        <v>1</v>
      </c>
      <c r="H10" s="0" t="s">
        <v>1</v>
      </c>
      <c r="I10" s="0" t="s">
        <v>1</v>
      </c>
      <c r="J10" s="0" t="s">
        <v>1</v>
      </c>
      <c r="K10" s="0" t="s">
        <v>1</v>
      </c>
      <c r="L10" s="0" t="s">
        <v>1</v>
      </c>
      <c r="M10" s="0" t="s">
        <v>1</v>
      </c>
      <c r="N10" s="0" t="s">
        <v>1</v>
      </c>
      <c r="O10" s="0" t="s">
        <v>1</v>
      </c>
      <c r="P10" s="0" t="s">
        <v>1</v>
      </c>
      <c r="Q10" s="0" t="s">
        <v>1</v>
      </c>
      <c r="R10" s="0" t="s">
        <v>1</v>
      </c>
      <c r="S10" s="0" t="s">
        <v>1</v>
      </c>
      <c r="T10" s="0" t="s">
        <v>1</v>
      </c>
      <c r="U10" s="0" t="s">
        <v>1</v>
      </c>
      <c r="V10" s="0" t="s">
        <v>1</v>
      </c>
      <c r="W10" s="0" t="s">
        <v>1</v>
      </c>
      <c r="X10" s="0" t="s">
        <v>1</v>
      </c>
      <c r="Y10" s="0" t="s">
        <v>1</v>
      </c>
      <c r="Z10" s="0" t="s">
        <v>1</v>
      </c>
      <c r="AA10" s="0" t="s">
        <v>1</v>
      </c>
      <c r="AB10" s="0" t="s">
        <v>1</v>
      </c>
      <c r="AC10" s="0" t="s">
        <v>1</v>
      </c>
      <c r="AD10" s="0" t="s">
        <v>1</v>
      </c>
      <c r="AE10" s="0" t="s">
        <v>1</v>
      </c>
      <c r="AF10" s="0" t="s">
        <v>1</v>
      </c>
      <c r="AG10" s="0" t="s">
        <v>1</v>
      </c>
      <c r="AH10" s="0" t="s">
        <v>1</v>
      </c>
      <c r="AI10" s="0" t="s">
        <v>1</v>
      </c>
      <c r="AJ10" s="0" t="s">
        <v>1</v>
      </c>
      <c r="AK10" s="0" t="s">
        <v>1</v>
      </c>
      <c r="AL10" s="0" t="s">
        <v>1</v>
      </c>
      <c r="AM10" s="0" t="s">
        <v>1</v>
      </c>
      <c r="AN10" s="0" t="s">
        <v>1</v>
      </c>
      <c r="AO10" s="0" t="s">
        <v>1</v>
      </c>
      <c r="AP10" s="0" t="s">
        <v>1</v>
      </c>
      <c r="AQ10" s="0" t="s">
        <v>1</v>
      </c>
      <c r="AR10" s="0" t="s">
        <v>1</v>
      </c>
      <c r="AS10" s="0" t="s">
        <v>1</v>
      </c>
      <c r="AT10" s="0" t="s">
        <v>1</v>
      </c>
      <c r="AU10" s="0" t="s">
        <v>1</v>
      </c>
      <c r="AV10" s="0" t="s">
        <v>1</v>
      </c>
      <c r="AW10" s="0" t="s">
        <v>1</v>
      </c>
      <c r="AX10" s="0" t="s">
        <v>1</v>
      </c>
      <c r="AY10" s="0" t="s">
        <v>1</v>
      </c>
      <c r="AZ10" s="0" t="s">
        <v>1</v>
      </c>
      <c r="BA10" s="0" t="s">
        <v>89</v>
      </c>
      <c r="BB10" s="0" t="s">
        <v>90</v>
      </c>
      <c r="BC10" s="0" t="s">
        <v>91</v>
      </c>
      <c r="BD10" s="0" t="s">
        <v>92</v>
      </c>
      <c r="BE10" s="0" t="s">
        <v>93</v>
      </c>
      <c r="BF10" s="0" t="s">
        <v>94</v>
      </c>
      <c r="BG10" s="0" t="s">
        <v>95</v>
      </c>
      <c r="BH10" s="0" t="s">
        <v>96</v>
      </c>
      <c r="BI10" s="0" t="e">
        <f aca="false">#N/A</f>
        <v>#N/A</v>
      </c>
    </row>
    <row r="11" customFormat="false" ht="15" hidden="false" customHeight="false" outlineLevel="0" collapsed="false">
      <c r="A11" s="0" t="s">
        <v>51</v>
      </c>
      <c r="B11" s="0" t="s">
        <v>1</v>
      </c>
      <c r="C11" s="0" t="s">
        <v>1</v>
      </c>
      <c r="D11" s="0" t="s">
        <v>1</v>
      </c>
      <c r="E11" s="0" t="s">
        <v>1</v>
      </c>
      <c r="F11" s="0" t="s">
        <v>1</v>
      </c>
      <c r="G11" s="0" t="s">
        <v>1</v>
      </c>
      <c r="H11" s="0" t="s">
        <v>1</v>
      </c>
      <c r="I11" s="0" t="s">
        <v>1</v>
      </c>
      <c r="J11" s="0" t="s">
        <v>1</v>
      </c>
      <c r="K11" s="0" t="s">
        <v>1</v>
      </c>
      <c r="L11" s="0" t="s">
        <v>1</v>
      </c>
      <c r="M11" s="0" t="s">
        <v>1</v>
      </c>
      <c r="N11" s="0" t="s">
        <v>1</v>
      </c>
      <c r="O11" s="0" t="s">
        <v>1</v>
      </c>
      <c r="P11" s="0" t="s">
        <v>1</v>
      </c>
      <c r="Q11" s="0" t="s">
        <v>1</v>
      </c>
      <c r="R11" s="0" t="s">
        <v>1</v>
      </c>
      <c r="S11" s="0" t="s">
        <v>1</v>
      </c>
      <c r="T11" s="0" t="s">
        <v>1</v>
      </c>
      <c r="U11" s="0" t="s">
        <v>1</v>
      </c>
      <c r="V11" s="0" t="s">
        <v>1</v>
      </c>
      <c r="W11" s="0" t="s">
        <v>1</v>
      </c>
      <c r="X11" s="0" t="s">
        <v>1</v>
      </c>
      <c r="Y11" s="0" t="s">
        <v>1</v>
      </c>
      <c r="Z11" s="0" t="s">
        <v>1</v>
      </c>
      <c r="AA11" s="0" t="s">
        <v>1</v>
      </c>
      <c r="AB11" s="0" t="s">
        <v>1</v>
      </c>
      <c r="AC11" s="0" t="s">
        <v>1</v>
      </c>
      <c r="AD11" s="0" t="s">
        <v>1</v>
      </c>
      <c r="AE11" s="0" t="s">
        <v>1</v>
      </c>
      <c r="AF11" s="0" t="s">
        <v>1</v>
      </c>
      <c r="AG11" s="0" t="s">
        <v>1</v>
      </c>
      <c r="AH11" s="0" t="s">
        <v>1</v>
      </c>
      <c r="AI11" s="0" t="s">
        <v>1</v>
      </c>
      <c r="AJ11" s="0" t="s">
        <v>1</v>
      </c>
      <c r="AK11" s="0" t="s">
        <v>1</v>
      </c>
      <c r="AL11" s="0" t="s">
        <v>1</v>
      </c>
      <c r="AM11" s="0" t="s">
        <v>1</v>
      </c>
      <c r="AN11" s="0" t="s">
        <v>1</v>
      </c>
      <c r="AO11" s="0" t="s">
        <v>1</v>
      </c>
      <c r="AP11" s="0" t="s">
        <v>1</v>
      </c>
      <c r="AQ11" s="0" t="s">
        <v>1</v>
      </c>
      <c r="AR11" s="0" t="s">
        <v>1</v>
      </c>
      <c r="AS11" s="0" t="s">
        <v>1</v>
      </c>
      <c r="AT11" s="0" t="s">
        <v>1</v>
      </c>
      <c r="AU11" s="0" t="s">
        <v>1</v>
      </c>
      <c r="AV11" s="0" t="s">
        <v>1</v>
      </c>
      <c r="AW11" s="0" t="s">
        <v>1</v>
      </c>
      <c r="AX11" s="0" t="s">
        <v>1</v>
      </c>
      <c r="AY11" s="0" t="s">
        <v>1</v>
      </c>
      <c r="AZ11" s="0" t="s">
        <v>97</v>
      </c>
      <c r="BA11" s="0" t="s">
        <v>98</v>
      </c>
      <c r="BB11" s="0" t="s">
        <v>99</v>
      </c>
      <c r="BC11" s="0" t="s">
        <v>100</v>
      </c>
      <c r="BD11" s="0" t="s">
        <v>101</v>
      </c>
      <c r="BE11" s="0" t="s">
        <v>102</v>
      </c>
      <c r="BF11" s="0" t="s">
        <v>103</v>
      </c>
      <c r="BG11" s="0" t="s">
        <v>104</v>
      </c>
      <c r="BH11" s="0" t="s">
        <v>105</v>
      </c>
      <c r="BI11" s="0" t="e">
        <f aca="false">#N/A</f>
        <v>#N/A</v>
      </c>
    </row>
    <row r="12" customFormat="false" ht="15" hidden="false" customHeight="false" outlineLevel="0" collapsed="false">
      <c r="A12" s="0" t="s">
        <v>50</v>
      </c>
      <c r="B12" s="0" t="s">
        <v>1</v>
      </c>
      <c r="C12" s="0" t="s">
        <v>1</v>
      </c>
      <c r="D12" s="0" t="s">
        <v>1</v>
      </c>
      <c r="E12" s="0" t="s">
        <v>1</v>
      </c>
      <c r="F12" s="0" t="s">
        <v>1</v>
      </c>
      <c r="G12" s="0" t="s">
        <v>1</v>
      </c>
      <c r="H12" s="0" t="s">
        <v>1</v>
      </c>
      <c r="I12" s="0" t="s">
        <v>1</v>
      </c>
      <c r="J12" s="0" t="s">
        <v>1</v>
      </c>
      <c r="K12" s="0" t="s">
        <v>1</v>
      </c>
      <c r="L12" s="0" t="s">
        <v>1</v>
      </c>
      <c r="M12" s="0" t="s">
        <v>1</v>
      </c>
      <c r="N12" s="0" t="s">
        <v>1</v>
      </c>
      <c r="O12" s="0" t="s">
        <v>1</v>
      </c>
      <c r="P12" s="0" t="s">
        <v>1</v>
      </c>
      <c r="Q12" s="0" t="s">
        <v>1</v>
      </c>
      <c r="R12" s="0" t="s">
        <v>1</v>
      </c>
      <c r="S12" s="0" t="s">
        <v>1</v>
      </c>
      <c r="T12" s="0" t="s">
        <v>1</v>
      </c>
      <c r="U12" s="0" t="s">
        <v>1</v>
      </c>
      <c r="V12" s="0" t="s">
        <v>1</v>
      </c>
      <c r="W12" s="0" t="s">
        <v>1</v>
      </c>
      <c r="X12" s="0" t="s">
        <v>1</v>
      </c>
      <c r="Y12" s="0" t="s">
        <v>1</v>
      </c>
      <c r="Z12" s="0" t="s">
        <v>1</v>
      </c>
      <c r="AA12" s="0" t="s">
        <v>1</v>
      </c>
      <c r="AB12" s="0" t="s">
        <v>1</v>
      </c>
      <c r="AC12" s="0" t="s">
        <v>1</v>
      </c>
      <c r="AD12" s="0" t="s">
        <v>1</v>
      </c>
      <c r="AE12" s="0" t="s">
        <v>1</v>
      </c>
      <c r="AF12" s="0" t="s">
        <v>1</v>
      </c>
      <c r="AG12" s="0" t="s">
        <v>1</v>
      </c>
      <c r="AH12" s="0" t="s">
        <v>1</v>
      </c>
      <c r="AI12" s="0" t="s">
        <v>1</v>
      </c>
      <c r="AJ12" s="0" t="s">
        <v>1</v>
      </c>
      <c r="AK12" s="0" t="s">
        <v>1</v>
      </c>
      <c r="AL12" s="0" t="s">
        <v>1</v>
      </c>
      <c r="AM12" s="0" t="s">
        <v>1</v>
      </c>
      <c r="AN12" s="0" t="s">
        <v>1</v>
      </c>
      <c r="AO12" s="0" t="s">
        <v>1</v>
      </c>
      <c r="AP12" s="0" t="s">
        <v>1</v>
      </c>
      <c r="AQ12" s="0" t="s">
        <v>1</v>
      </c>
      <c r="AR12" s="0" t="s">
        <v>1</v>
      </c>
      <c r="AS12" s="0" t="s">
        <v>1</v>
      </c>
      <c r="AT12" s="0" t="s">
        <v>1</v>
      </c>
      <c r="AU12" s="0" t="s">
        <v>1</v>
      </c>
      <c r="AV12" s="0" t="s">
        <v>1</v>
      </c>
      <c r="AW12" s="0" t="s">
        <v>1</v>
      </c>
      <c r="AX12" s="0" t="s">
        <v>1</v>
      </c>
      <c r="AY12" s="0" t="s">
        <v>106</v>
      </c>
      <c r="AZ12" s="0" t="s">
        <v>107</v>
      </c>
      <c r="BA12" s="0" t="s">
        <v>108</v>
      </c>
      <c r="BB12" s="0" t="s">
        <v>109</v>
      </c>
      <c r="BC12" s="0" t="s">
        <v>110</v>
      </c>
      <c r="BD12" s="0" t="s">
        <v>111</v>
      </c>
      <c r="BE12" s="0" t="s">
        <v>112</v>
      </c>
      <c r="BF12" s="0" t="s">
        <v>113</v>
      </c>
      <c r="BG12" s="0" t="s">
        <v>114</v>
      </c>
      <c r="BH12" s="0" t="s">
        <v>115</v>
      </c>
      <c r="BI12" s="0" t="e">
        <f aca="false">#N/A</f>
        <v>#N/A</v>
      </c>
    </row>
    <row r="13" customFormat="false" ht="15" hidden="false" customHeight="false" outlineLevel="0" collapsed="false">
      <c r="A13" s="0" t="s">
        <v>49</v>
      </c>
      <c r="B13" s="0" t="s">
        <v>1</v>
      </c>
      <c r="C13" s="0" t="s">
        <v>1</v>
      </c>
      <c r="D13" s="0" t="s">
        <v>1</v>
      </c>
      <c r="E13" s="0" t="s">
        <v>1</v>
      </c>
      <c r="F13" s="0" t="s">
        <v>1</v>
      </c>
      <c r="G13" s="0" t="s">
        <v>1</v>
      </c>
      <c r="H13" s="0" t="s">
        <v>1</v>
      </c>
      <c r="I13" s="0" t="s">
        <v>1</v>
      </c>
      <c r="J13" s="0" t="s">
        <v>1</v>
      </c>
      <c r="K13" s="0" t="s">
        <v>1</v>
      </c>
      <c r="L13" s="0" t="s">
        <v>1</v>
      </c>
      <c r="M13" s="0" t="s">
        <v>1</v>
      </c>
      <c r="N13" s="0" t="s">
        <v>1</v>
      </c>
      <c r="O13" s="0" t="s">
        <v>1</v>
      </c>
      <c r="P13" s="0" t="s">
        <v>1</v>
      </c>
      <c r="Q13" s="0" t="s">
        <v>1</v>
      </c>
      <c r="R13" s="0" t="s">
        <v>1</v>
      </c>
      <c r="S13" s="0" t="s">
        <v>1</v>
      </c>
      <c r="T13" s="0" t="s">
        <v>1</v>
      </c>
      <c r="U13" s="0" t="s">
        <v>1</v>
      </c>
      <c r="V13" s="0" t="s">
        <v>1</v>
      </c>
      <c r="W13" s="0" t="s">
        <v>1</v>
      </c>
      <c r="X13" s="0" t="s">
        <v>1</v>
      </c>
      <c r="Y13" s="0" t="s">
        <v>1</v>
      </c>
      <c r="Z13" s="0" t="s">
        <v>1</v>
      </c>
      <c r="AA13" s="0" t="s">
        <v>1</v>
      </c>
      <c r="AB13" s="0" t="s">
        <v>1</v>
      </c>
      <c r="AC13" s="0" t="s">
        <v>1</v>
      </c>
      <c r="AD13" s="0" t="s">
        <v>1</v>
      </c>
      <c r="AE13" s="0" t="s">
        <v>1</v>
      </c>
      <c r="AF13" s="0" t="s">
        <v>1</v>
      </c>
      <c r="AG13" s="0" t="s">
        <v>1</v>
      </c>
      <c r="AH13" s="0" t="s">
        <v>1</v>
      </c>
      <c r="AI13" s="0" t="s">
        <v>1</v>
      </c>
      <c r="AJ13" s="0" t="s">
        <v>1</v>
      </c>
      <c r="AK13" s="0" t="s">
        <v>1</v>
      </c>
      <c r="AL13" s="0" t="s">
        <v>1</v>
      </c>
      <c r="AM13" s="0" t="s">
        <v>1</v>
      </c>
      <c r="AN13" s="0" t="s">
        <v>1</v>
      </c>
      <c r="AO13" s="0" t="s">
        <v>1</v>
      </c>
      <c r="AP13" s="0" t="s">
        <v>1</v>
      </c>
      <c r="AQ13" s="0" t="s">
        <v>1</v>
      </c>
      <c r="AR13" s="0" t="s">
        <v>1</v>
      </c>
      <c r="AS13" s="0" t="s">
        <v>1</v>
      </c>
      <c r="AT13" s="0" t="s">
        <v>1</v>
      </c>
      <c r="AU13" s="0" t="s">
        <v>1</v>
      </c>
      <c r="AV13" s="0" t="s">
        <v>1</v>
      </c>
      <c r="AW13" s="0" t="s">
        <v>1</v>
      </c>
      <c r="AX13" s="0" t="s">
        <v>116</v>
      </c>
      <c r="AY13" s="0" t="s">
        <v>106</v>
      </c>
      <c r="AZ13" s="0" t="s">
        <v>117</v>
      </c>
      <c r="BA13" s="0" t="s">
        <v>118</v>
      </c>
      <c r="BB13" s="0" t="s">
        <v>119</v>
      </c>
      <c r="BC13" s="0" t="s">
        <v>120</v>
      </c>
      <c r="BD13" s="0" t="s">
        <v>121</v>
      </c>
      <c r="BE13" s="0" t="s">
        <v>122</v>
      </c>
      <c r="BF13" s="0" t="s">
        <v>123</v>
      </c>
      <c r="BG13" s="0" t="s">
        <v>124</v>
      </c>
      <c r="BH13" s="0" t="s">
        <v>125</v>
      </c>
      <c r="BI13" s="0" t="e">
        <f aca="false">#N/A</f>
        <v>#N/A</v>
      </c>
    </row>
    <row r="14" customFormat="false" ht="15" hidden="false" customHeight="false" outlineLevel="0" collapsed="false">
      <c r="A14" s="0" t="s">
        <v>48</v>
      </c>
      <c r="B14" s="0" t="s">
        <v>1</v>
      </c>
      <c r="C14" s="0" t="s">
        <v>1</v>
      </c>
      <c r="D14" s="0" t="s">
        <v>1</v>
      </c>
      <c r="E14" s="0" t="s">
        <v>1</v>
      </c>
      <c r="F14" s="0" t="s">
        <v>1</v>
      </c>
      <c r="G14" s="0" t="s">
        <v>1</v>
      </c>
      <c r="H14" s="0" t="s">
        <v>1</v>
      </c>
      <c r="I14" s="0" t="s">
        <v>1</v>
      </c>
      <c r="J14" s="0" t="s">
        <v>1</v>
      </c>
      <c r="K14" s="0" t="s">
        <v>1</v>
      </c>
      <c r="L14" s="0" t="s">
        <v>1</v>
      </c>
      <c r="M14" s="0" t="s">
        <v>1</v>
      </c>
      <c r="N14" s="0" t="s">
        <v>1</v>
      </c>
      <c r="O14" s="0" t="s">
        <v>1</v>
      </c>
      <c r="P14" s="0" t="s">
        <v>1</v>
      </c>
      <c r="Q14" s="0" t="s">
        <v>1</v>
      </c>
      <c r="R14" s="0" t="s">
        <v>1</v>
      </c>
      <c r="S14" s="0" t="s">
        <v>1</v>
      </c>
      <c r="T14" s="0" t="s">
        <v>1</v>
      </c>
      <c r="U14" s="0" t="s">
        <v>1</v>
      </c>
      <c r="V14" s="0" t="s">
        <v>1</v>
      </c>
      <c r="W14" s="0" t="s">
        <v>1</v>
      </c>
      <c r="X14" s="0" t="s">
        <v>1</v>
      </c>
      <c r="Y14" s="0" t="s">
        <v>1</v>
      </c>
      <c r="Z14" s="0" t="s">
        <v>1</v>
      </c>
      <c r="AA14" s="0" t="s">
        <v>1</v>
      </c>
      <c r="AB14" s="0" t="s">
        <v>1</v>
      </c>
      <c r="AC14" s="0" t="s">
        <v>1</v>
      </c>
      <c r="AD14" s="0" t="s">
        <v>1</v>
      </c>
      <c r="AE14" s="0" t="s">
        <v>1</v>
      </c>
      <c r="AF14" s="0" t="s">
        <v>1</v>
      </c>
      <c r="AG14" s="0" t="s">
        <v>1</v>
      </c>
      <c r="AH14" s="0" t="s">
        <v>1</v>
      </c>
      <c r="AI14" s="0" t="s">
        <v>1</v>
      </c>
      <c r="AJ14" s="0" t="s">
        <v>1</v>
      </c>
      <c r="AK14" s="0" t="s">
        <v>1</v>
      </c>
      <c r="AL14" s="0" t="s">
        <v>1</v>
      </c>
      <c r="AM14" s="0" t="s">
        <v>1</v>
      </c>
      <c r="AN14" s="0" t="s">
        <v>1</v>
      </c>
      <c r="AO14" s="0" t="s">
        <v>1</v>
      </c>
      <c r="AP14" s="0" t="s">
        <v>1</v>
      </c>
      <c r="AQ14" s="0" t="s">
        <v>1</v>
      </c>
      <c r="AR14" s="0" t="s">
        <v>1</v>
      </c>
      <c r="AS14" s="0" t="s">
        <v>1</v>
      </c>
      <c r="AT14" s="0" t="s">
        <v>1</v>
      </c>
      <c r="AU14" s="0" t="s">
        <v>1</v>
      </c>
      <c r="AV14" s="0" t="s">
        <v>1</v>
      </c>
      <c r="AW14" s="0" t="s">
        <v>126</v>
      </c>
      <c r="AX14" s="0" t="s">
        <v>127</v>
      </c>
      <c r="AY14" s="0" t="s">
        <v>106</v>
      </c>
      <c r="AZ14" s="0" t="s">
        <v>128</v>
      </c>
      <c r="BA14" s="0" t="s">
        <v>129</v>
      </c>
      <c r="BB14" s="0" t="s">
        <v>130</v>
      </c>
      <c r="BC14" s="0" t="s">
        <v>131</v>
      </c>
      <c r="BD14" s="0" t="s">
        <v>132</v>
      </c>
      <c r="BE14" s="0" t="s">
        <v>133</v>
      </c>
      <c r="BF14" s="0" t="s">
        <v>134</v>
      </c>
      <c r="BG14" s="0" t="s">
        <v>135</v>
      </c>
      <c r="BH14" s="0" t="s">
        <v>136</v>
      </c>
      <c r="BI14" s="0" t="e">
        <f aca="false">#N/A</f>
        <v>#N/A</v>
      </c>
    </row>
    <row r="15" customFormat="false" ht="15" hidden="false" customHeight="false" outlineLevel="0" collapsed="false">
      <c r="A15" s="0" t="s">
        <v>47</v>
      </c>
      <c r="B15" s="0" t="s">
        <v>1</v>
      </c>
      <c r="C15" s="0" t="s">
        <v>1</v>
      </c>
      <c r="D15" s="0" t="s">
        <v>1</v>
      </c>
      <c r="E15" s="0" t="s">
        <v>1</v>
      </c>
      <c r="F15" s="0" t="s">
        <v>1</v>
      </c>
      <c r="G15" s="0" t="s">
        <v>1</v>
      </c>
      <c r="H15" s="0" t="s">
        <v>1</v>
      </c>
      <c r="I15" s="0" t="s">
        <v>1</v>
      </c>
      <c r="J15" s="0" t="s">
        <v>1</v>
      </c>
      <c r="K15" s="0" t="s">
        <v>1</v>
      </c>
      <c r="L15" s="0" t="s">
        <v>1</v>
      </c>
      <c r="M15" s="0" t="s">
        <v>1</v>
      </c>
      <c r="N15" s="0" t="s">
        <v>1</v>
      </c>
      <c r="O15" s="0" t="s">
        <v>1</v>
      </c>
      <c r="P15" s="0" t="s">
        <v>1</v>
      </c>
      <c r="Q15" s="0" t="s">
        <v>1</v>
      </c>
      <c r="R15" s="0" t="s">
        <v>1</v>
      </c>
      <c r="S15" s="0" t="s">
        <v>1</v>
      </c>
      <c r="T15" s="0" t="s">
        <v>1</v>
      </c>
      <c r="U15" s="0" t="s">
        <v>1</v>
      </c>
      <c r="V15" s="0" t="s">
        <v>1</v>
      </c>
      <c r="W15" s="0" t="s">
        <v>1</v>
      </c>
      <c r="X15" s="0" t="s">
        <v>1</v>
      </c>
      <c r="Y15" s="0" t="s">
        <v>1</v>
      </c>
      <c r="Z15" s="0" t="s">
        <v>1</v>
      </c>
      <c r="AA15" s="0" t="s">
        <v>1</v>
      </c>
      <c r="AB15" s="0" t="s">
        <v>1</v>
      </c>
      <c r="AC15" s="0" t="s">
        <v>1</v>
      </c>
      <c r="AD15" s="0" t="s">
        <v>1</v>
      </c>
      <c r="AE15" s="0" t="s">
        <v>1</v>
      </c>
      <c r="AF15" s="0" t="s">
        <v>1</v>
      </c>
      <c r="AG15" s="0" t="s">
        <v>1</v>
      </c>
      <c r="AH15" s="0" t="s">
        <v>1</v>
      </c>
      <c r="AI15" s="0" t="s">
        <v>1</v>
      </c>
      <c r="AJ15" s="0" t="s">
        <v>1</v>
      </c>
      <c r="AK15" s="0" t="s">
        <v>1</v>
      </c>
      <c r="AL15" s="0" t="s">
        <v>1</v>
      </c>
      <c r="AM15" s="0" t="s">
        <v>1</v>
      </c>
      <c r="AN15" s="0" t="s">
        <v>1</v>
      </c>
      <c r="AO15" s="0" t="s">
        <v>1</v>
      </c>
      <c r="AP15" s="0" t="s">
        <v>1</v>
      </c>
      <c r="AQ15" s="0" t="s">
        <v>1</v>
      </c>
      <c r="AR15" s="0" t="s">
        <v>1</v>
      </c>
      <c r="AS15" s="0" t="s">
        <v>1</v>
      </c>
      <c r="AT15" s="0" t="s">
        <v>1</v>
      </c>
      <c r="AU15" s="0" t="s">
        <v>1</v>
      </c>
      <c r="AV15" s="0" t="s">
        <v>137</v>
      </c>
      <c r="AW15" s="0" t="s">
        <v>138</v>
      </c>
      <c r="AX15" s="0" t="s">
        <v>139</v>
      </c>
      <c r="AY15" s="0" t="s">
        <v>106</v>
      </c>
      <c r="AZ15" s="0" t="s">
        <v>140</v>
      </c>
      <c r="BA15" s="0" t="s">
        <v>141</v>
      </c>
      <c r="BB15" s="0" t="s">
        <v>142</v>
      </c>
      <c r="BC15" s="0" t="s">
        <v>143</v>
      </c>
      <c r="BD15" s="0" t="s">
        <v>144</v>
      </c>
      <c r="BE15" s="0" t="s">
        <v>145</v>
      </c>
      <c r="BF15" s="0" t="s">
        <v>146</v>
      </c>
      <c r="BG15" s="0" t="s">
        <v>147</v>
      </c>
      <c r="BH15" s="0" t="s">
        <v>148</v>
      </c>
      <c r="BI15" s="0" t="e">
        <f aca="false">#N/A</f>
        <v>#N/A</v>
      </c>
    </row>
    <row r="16" customFormat="false" ht="15" hidden="false" customHeight="false" outlineLevel="0" collapsed="false">
      <c r="A16" s="0" t="s">
        <v>46</v>
      </c>
      <c r="B16" s="0" t="s">
        <v>1</v>
      </c>
      <c r="C16" s="0" t="s">
        <v>1</v>
      </c>
      <c r="D16" s="0" t="s">
        <v>1</v>
      </c>
      <c r="E16" s="0" t="s">
        <v>1</v>
      </c>
      <c r="F16" s="0" t="s">
        <v>1</v>
      </c>
      <c r="G16" s="0" t="s">
        <v>1</v>
      </c>
      <c r="H16" s="0" t="s">
        <v>1</v>
      </c>
      <c r="I16" s="0" t="s">
        <v>1</v>
      </c>
      <c r="J16" s="0" t="s">
        <v>1</v>
      </c>
      <c r="K16" s="0" t="s">
        <v>1</v>
      </c>
      <c r="L16" s="0" t="s">
        <v>1</v>
      </c>
      <c r="M16" s="0" t="s">
        <v>1</v>
      </c>
      <c r="N16" s="0" t="s">
        <v>1</v>
      </c>
      <c r="O16" s="0" t="s">
        <v>1</v>
      </c>
      <c r="P16" s="0" t="s">
        <v>1</v>
      </c>
      <c r="Q16" s="0" t="s">
        <v>1</v>
      </c>
      <c r="R16" s="0" t="s">
        <v>1</v>
      </c>
      <c r="S16" s="0" t="s">
        <v>1</v>
      </c>
      <c r="T16" s="0" t="s">
        <v>1</v>
      </c>
      <c r="U16" s="0" t="s">
        <v>1</v>
      </c>
      <c r="V16" s="0" t="s">
        <v>1</v>
      </c>
      <c r="W16" s="0" t="s">
        <v>1</v>
      </c>
      <c r="X16" s="0" t="s">
        <v>1</v>
      </c>
      <c r="Y16" s="0" t="s">
        <v>1</v>
      </c>
      <c r="Z16" s="0" t="s">
        <v>1</v>
      </c>
      <c r="AA16" s="0" t="s">
        <v>1</v>
      </c>
      <c r="AB16" s="0" t="s">
        <v>1</v>
      </c>
      <c r="AC16" s="0" t="s">
        <v>1</v>
      </c>
      <c r="AD16" s="0" t="s">
        <v>1</v>
      </c>
      <c r="AE16" s="0" t="s">
        <v>1</v>
      </c>
      <c r="AF16" s="0" t="s">
        <v>1</v>
      </c>
      <c r="AG16" s="0" t="s">
        <v>1</v>
      </c>
      <c r="AH16" s="0" t="s">
        <v>1</v>
      </c>
      <c r="AI16" s="0" t="s">
        <v>1</v>
      </c>
      <c r="AJ16" s="0" t="s">
        <v>1</v>
      </c>
      <c r="AK16" s="0" t="s">
        <v>1</v>
      </c>
      <c r="AL16" s="0" t="s">
        <v>1</v>
      </c>
      <c r="AM16" s="0" t="s">
        <v>1</v>
      </c>
      <c r="AN16" s="0" t="s">
        <v>1</v>
      </c>
      <c r="AO16" s="0" t="s">
        <v>1</v>
      </c>
      <c r="AP16" s="0" t="s">
        <v>1</v>
      </c>
      <c r="AQ16" s="0" t="s">
        <v>1</v>
      </c>
      <c r="AR16" s="0" t="s">
        <v>1</v>
      </c>
      <c r="AS16" s="0" t="s">
        <v>1</v>
      </c>
      <c r="AT16" s="0" t="s">
        <v>1</v>
      </c>
      <c r="AU16" s="0" t="s">
        <v>149</v>
      </c>
      <c r="AV16" s="0" t="s">
        <v>150</v>
      </c>
      <c r="AW16" s="0" t="s">
        <v>151</v>
      </c>
      <c r="AX16" s="0" t="s">
        <v>152</v>
      </c>
      <c r="AY16" s="0" t="s">
        <v>106</v>
      </c>
      <c r="AZ16" s="0" t="s">
        <v>153</v>
      </c>
      <c r="BA16" s="0" t="s">
        <v>154</v>
      </c>
      <c r="BB16" s="0" t="s">
        <v>155</v>
      </c>
      <c r="BC16" s="0" t="s">
        <v>156</v>
      </c>
      <c r="BD16" s="0" t="s">
        <v>157</v>
      </c>
      <c r="BE16" s="0" t="s">
        <v>158</v>
      </c>
      <c r="BF16" s="0" t="s">
        <v>159</v>
      </c>
      <c r="BG16" s="0" t="s">
        <v>160</v>
      </c>
      <c r="BH16" s="0" t="s">
        <v>161</v>
      </c>
      <c r="BI16" s="0" t="e">
        <f aca="false">#N/A</f>
        <v>#N/A</v>
      </c>
    </row>
    <row r="17" customFormat="false" ht="15" hidden="false" customHeight="false" outlineLevel="0" collapsed="false">
      <c r="A17" s="0" t="s">
        <v>45</v>
      </c>
      <c r="B17" s="0" t="s">
        <v>1</v>
      </c>
      <c r="C17" s="0" t="s">
        <v>1</v>
      </c>
      <c r="D17" s="0" t="s">
        <v>1</v>
      </c>
      <c r="E17" s="0" t="s">
        <v>1</v>
      </c>
      <c r="F17" s="0" t="s">
        <v>1</v>
      </c>
      <c r="G17" s="0" t="s">
        <v>1</v>
      </c>
      <c r="H17" s="0" t="s">
        <v>1</v>
      </c>
      <c r="I17" s="0" t="s">
        <v>1</v>
      </c>
      <c r="J17" s="0" t="s">
        <v>1</v>
      </c>
      <c r="K17" s="0" t="s">
        <v>1</v>
      </c>
      <c r="L17" s="0" t="s">
        <v>1</v>
      </c>
      <c r="M17" s="0" t="s">
        <v>1</v>
      </c>
      <c r="N17" s="0" t="s">
        <v>1</v>
      </c>
      <c r="O17" s="0" t="s">
        <v>1</v>
      </c>
      <c r="P17" s="0" t="s">
        <v>1</v>
      </c>
      <c r="Q17" s="0" t="s">
        <v>1</v>
      </c>
      <c r="R17" s="0" t="s">
        <v>1</v>
      </c>
      <c r="S17" s="0" t="s">
        <v>1</v>
      </c>
      <c r="T17" s="0" t="s">
        <v>1</v>
      </c>
      <c r="U17" s="0" t="s">
        <v>1</v>
      </c>
      <c r="V17" s="0" t="s">
        <v>1</v>
      </c>
      <c r="W17" s="0" t="s">
        <v>1</v>
      </c>
      <c r="X17" s="0" t="s">
        <v>1</v>
      </c>
      <c r="Y17" s="0" t="s">
        <v>1</v>
      </c>
      <c r="Z17" s="0" t="s">
        <v>1</v>
      </c>
      <c r="AA17" s="0" t="s">
        <v>1</v>
      </c>
      <c r="AB17" s="0" t="s">
        <v>1</v>
      </c>
      <c r="AC17" s="0" t="s">
        <v>1</v>
      </c>
      <c r="AD17" s="0" t="s">
        <v>1</v>
      </c>
      <c r="AE17" s="0" t="s">
        <v>1</v>
      </c>
      <c r="AF17" s="0" t="s">
        <v>1</v>
      </c>
      <c r="AG17" s="0" t="s">
        <v>1</v>
      </c>
      <c r="AH17" s="0" t="s">
        <v>1</v>
      </c>
      <c r="AI17" s="0" t="s">
        <v>1</v>
      </c>
      <c r="AJ17" s="0" t="s">
        <v>1</v>
      </c>
      <c r="AK17" s="0" t="s">
        <v>1</v>
      </c>
      <c r="AL17" s="0" t="s">
        <v>1</v>
      </c>
      <c r="AM17" s="0" t="s">
        <v>1</v>
      </c>
      <c r="AN17" s="0" t="s">
        <v>1</v>
      </c>
      <c r="AO17" s="0" t="s">
        <v>1</v>
      </c>
      <c r="AP17" s="0" t="s">
        <v>1</v>
      </c>
      <c r="AQ17" s="0" t="s">
        <v>1</v>
      </c>
      <c r="AR17" s="0" t="s">
        <v>1</v>
      </c>
      <c r="AS17" s="0" t="s">
        <v>1</v>
      </c>
      <c r="AT17" s="0" t="s">
        <v>162</v>
      </c>
      <c r="AU17" s="0" t="s">
        <v>163</v>
      </c>
      <c r="AV17" s="0" t="s">
        <v>164</v>
      </c>
      <c r="AW17" s="0" t="s">
        <v>165</v>
      </c>
      <c r="AX17" s="0" t="s">
        <v>166</v>
      </c>
      <c r="AY17" s="0" t="s">
        <v>106</v>
      </c>
      <c r="AZ17" s="0" t="s">
        <v>167</v>
      </c>
      <c r="BA17" s="0" t="s">
        <v>168</v>
      </c>
      <c r="BB17" s="0" t="s">
        <v>169</v>
      </c>
      <c r="BC17" s="0" t="s">
        <v>170</v>
      </c>
      <c r="BD17" s="0" t="s">
        <v>171</v>
      </c>
      <c r="BE17" s="0" t="s">
        <v>172</v>
      </c>
      <c r="BF17" s="0" t="s">
        <v>173</v>
      </c>
      <c r="BG17" s="0" t="s">
        <v>174</v>
      </c>
      <c r="BH17" s="0" t="s">
        <v>175</v>
      </c>
      <c r="BI17" s="0" t="e">
        <f aca="false">#N/A</f>
        <v>#N/A</v>
      </c>
    </row>
    <row r="18" customFormat="false" ht="15" hidden="false" customHeight="false" outlineLevel="0" collapsed="false">
      <c r="A18" s="0" t="s">
        <v>44</v>
      </c>
      <c r="B18" s="0" t="s">
        <v>1</v>
      </c>
      <c r="C18" s="0" t="s">
        <v>1</v>
      </c>
      <c r="D18" s="0" t="s">
        <v>1</v>
      </c>
      <c r="E18" s="0" t="s">
        <v>1</v>
      </c>
      <c r="F18" s="0" t="s">
        <v>1</v>
      </c>
      <c r="G18" s="0" t="s">
        <v>1</v>
      </c>
      <c r="H18" s="0" t="s">
        <v>1</v>
      </c>
      <c r="I18" s="0" t="s">
        <v>1</v>
      </c>
      <c r="J18" s="0" t="s">
        <v>1</v>
      </c>
      <c r="K18" s="0" t="s">
        <v>1</v>
      </c>
      <c r="L18" s="0" t="s">
        <v>1</v>
      </c>
      <c r="M18" s="0" t="s">
        <v>1</v>
      </c>
      <c r="N18" s="0" t="s">
        <v>1</v>
      </c>
      <c r="O18" s="0" t="s">
        <v>1</v>
      </c>
      <c r="P18" s="0" t="s">
        <v>1</v>
      </c>
      <c r="Q18" s="0" t="s">
        <v>1</v>
      </c>
      <c r="R18" s="0" t="s">
        <v>1</v>
      </c>
      <c r="S18" s="0" t="s">
        <v>1</v>
      </c>
      <c r="T18" s="0" t="s">
        <v>1</v>
      </c>
      <c r="U18" s="0" t="s">
        <v>1</v>
      </c>
      <c r="V18" s="0" t="s">
        <v>1</v>
      </c>
      <c r="W18" s="0" t="s">
        <v>1</v>
      </c>
      <c r="X18" s="0" t="s">
        <v>1</v>
      </c>
      <c r="Y18" s="0" t="s">
        <v>1</v>
      </c>
      <c r="Z18" s="0" t="s">
        <v>1</v>
      </c>
      <c r="AA18" s="0" t="s">
        <v>1</v>
      </c>
      <c r="AB18" s="0" t="s">
        <v>1</v>
      </c>
      <c r="AC18" s="0" t="s">
        <v>1</v>
      </c>
      <c r="AD18" s="0" t="s">
        <v>1</v>
      </c>
      <c r="AE18" s="0" t="s">
        <v>1</v>
      </c>
      <c r="AF18" s="0" t="s">
        <v>1</v>
      </c>
      <c r="AG18" s="0" t="s">
        <v>1</v>
      </c>
      <c r="AH18" s="0" t="s">
        <v>1</v>
      </c>
      <c r="AI18" s="0" t="s">
        <v>1</v>
      </c>
      <c r="AJ18" s="0" t="s">
        <v>1</v>
      </c>
      <c r="AK18" s="0" t="s">
        <v>1</v>
      </c>
      <c r="AL18" s="0" t="s">
        <v>1</v>
      </c>
      <c r="AM18" s="0" t="s">
        <v>1</v>
      </c>
      <c r="AN18" s="0" t="s">
        <v>1</v>
      </c>
      <c r="AO18" s="0" t="s">
        <v>1</v>
      </c>
      <c r="AP18" s="0" t="s">
        <v>1</v>
      </c>
      <c r="AQ18" s="0" t="s">
        <v>1</v>
      </c>
      <c r="AR18" s="0" t="s">
        <v>1</v>
      </c>
      <c r="AS18" s="0" t="s">
        <v>176</v>
      </c>
      <c r="AT18" s="0" t="s">
        <v>177</v>
      </c>
      <c r="AU18" s="0" t="s">
        <v>178</v>
      </c>
      <c r="AV18" s="0" t="s">
        <v>179</v>
      </c>
      <c r="AW18" s="0" t="s">
        <v>180</v>
      </c>
      <c r="AX18" s="0" t="s">
        <v>181</v>
      </c>
      <c r="AY18" s="0" t="s">
        <v>106</v>
      </c>
      <c r="AZ18" s="0" t="s">
        <v>182</v>
      </c>
      <c r="BA18" s="0" t="s">
        <v>183</v>
      </c>
      <c r="BB18" s="0" t="s">
        <v>184</v>
      </c>
      <c r="BC18" s="0" t="s">
        <v>185</v>
      </c>
      <c r="BD18" s="0" t="s">
        <v>186</v>
      </c>
      <c r="BE18" s="0" t="s">
        <v>187</v>
      </c>
      <c r="BF18" s="0" t="s">
        <v>188</v>
      </c>
      <c r="BG18" s="0" t="s">
        <v>189</v>
      </c>
      <c r="BH18" s="0" t="s">
        <v>190</v>
      </c>
      <c r="BI18" s="0" t="e">
        <f aca="false">#N/A</f>
        <v>#N/A</v>
      </c>
    </row>
    <row r="19" customFormat="false" ht="15" hidden="false" customHeight="false" outlineLevel="0" collapsed="false">
      <c r="A19" s="0" t="s">
        <v>43</v>
      </c>
      <c r="B19" s="0" t="s">
        <v>1</v>
      </c>
      <c r="C19" s="0" t="s">
        <v>1</v>
      </c>
      <c r="D19" s="0" t="s">
        <v>1</v>
      </c>
      <c r="E19" s="0" t="s">
        <v>1</v>
      </c>
      <c r="F19" s="0" t="s">
        <v>1</v>
      </c>
      <c r="G19" s="0" t="s">
        <v>1</v>
      </c>
      <c r="H19" s="0" t="s">
        <v>1</v>
      </c>
      <c r="I19" s="0" t="s">
        <v>1</v>
      </c>
      <c r="J19" s="0" t="s">
        <v>1</v>
      </c>
      <c r="K19" s="0" t="s">
        <v>1</v>
      </c>
      <c r="L19" s="0" t="s">
        <v>1</v>
      </c>
      <c r="M19" s="0" t="s">
        <v>1</v>
      </c>
      <c r="N19" s="0" t="s">
        <v>1</v>
      </c>
      <c r="O19" s="0" t="s">
        <v>1</v>
      </c>
      <c r="P19" s="0" t="s">
        <v>1</v>
      </c>
      <c r="Q19" s="0" t="s">
        <v>1</v>
      </c>
      <c r="R19" s="0" t="s">
        <v>1</v>
      </c>
      <c r="S19" s="0" t="s">
        <v>1</v>
      </c>
      <c r="T19" s="0" t="s">
        <v>1</v>
      </c>
      <c r="U19" s="0" t="s">
        <v>1</v>
      </c>
      <c r="V19" s="0" t="s">
        <v>1</v>
      </c>
      <c r="W19" s="0" t="s">
        <v>1</v>
      </c>
      <c r="X19" s="0" t="s">
        <v>1</v>
      </c>
      <c r="Y19" s="0" t="s">
        <v>1</v>
      </c>
      <c r="Z19" s="0" t="s">
        <v>1</v>
      </c>
      <c r="AA19" s="0" t="s">
        <v>1</v>
      </c>
      <c r="AB19" s="0" t="s">
        <v>1</v>
      </c>
      <c r="AC19" s="0" t="s">
        <v>1</v>
      </c>
      <c r="AD19" s="0" t="s">
        <v>1</v>
      </c>
      <c r="AE19" s="0" t="s">
        <v>1</v>
      </c>
      <c r="AF19" s="0" t="s">
        <v>1</v>
      </c>
      <c r="AG19" s="0" t="s">
        <v>1</v>
      </c>
      <c r="AH19" s="0" t="s">
        <v>1</v>
      </c>
      <c r="AI19" s="0" t="s">
        <v>1</v>
      </c>
      <c r="AJ19" s="0" t="s">
        <v>1</v>
      </c>
      <c r="AK19" s="0" t="s">
        <v>1</v>
      </c>
      <c r="AL19" s="0" t="s">
        <v>1</v>
      </c>
      <c r="AM19" s="0" t="s">
        <v>1</v>
      </c>
      <c r="AN19" s="0" t="s">
        <v>1</v>
      </c>
      <c r="AO19" s="0" t="s">
        <v>1</v>
      </c>
      <c r="AP19" s="0" t="s">
        <v>1</v>
      </c>
      <c r="AQ19" s="0" t="s">
        <v>1</v>
      </c>
      <c r="AR19" s="0" t="s">
        <v>191</v>
      </c>
      <c r="AS19" s="0" t="s">
        <v>192</v>
      </c>
      <c r="AT19" s="0" t="s">
        <v>193</v>
      </c>
      <c r="AU19" s="0" t="s">
        <v>194</v>
      </c>
      <c r="AV19" s="0" t="s">
        <v>195</v>
      </c>
      <c r="AW19" s="0" t="s">
        <v>196</v>
      </c>
      <c r="AX19" s="0" t="s">
        <v>197</v>
      </c>
      <c r="AY19" s="0" t="s">
        <v>106</v>
      </c>
      <c r="AZ19" s="0" t="s">
        <v>198</v>
      </c>
      <c r="BA19" s="0" t="s">
        <v>199</v>
      </c>
      <c r="BB19" s="0" t="s">
        <v>200</v>
      </c>
      <c r="BC19" s="0" t="s">
        <v>201</v>
      </c>
      <c r="BD19" s="0" t="s">
        <v>202</v>
      </c>
      <c r="BE19" s="0" t="s">
        <v>203</v>
      </c>
      <c r="BF19" s="0" t="s">
        <v>204</v>
      </c>
      <c r="BG19" s="0" t="s">
        <v>205</v>
      </c>
      <c r="BH19" s="0" t="s">
        <v>206</v>
      </c>
      <c r="BI19" s="0" t="e">
        <f aca="false">#N/A</f>
        <v>#N/A</v>
      </c>
    </row>
    <row r="20" customFormat="false" ht="15" hidden="false" customHeight="false" outlineLevel="0" collapsed="false">
      <c r="A20" s="0" t="s">
        <v>42</v>
      </c>
      <c r="B20" s="0" t="s">
        <v>1</v>
      </c>
      <c r="C20" s="0" t="s">
        <v>1</v>
      </c>
      <c r="D20" s="0" t="s">
        <v>1</v>
      </c>
      <c r="E20" s="0" t="s">
        <v>1</v>
      </c>
      <c r="F20" s="0" t="s">
        <v>1</v>
      </c>
      <c r="G20" s="0" t="s">
        <v>1</v>
      </c>
      <c r="H20" s="0" t="s">
        <v>1</v>
      </c>
      <c r="I20" s="0" t="s">
        <v>1</v>
      </c>
      <c r="J20" s="0" t="s">
        <v>1</v>
      </c>
      <c r="K20" s="0" t="s">
        <v>1</v>
      </c>
      <c r="L20" s="0" t="s">
        <v>1</v>
      </c>
      <c r="M20" s="0" t="s">
        <v>1</v>
      </c>
      <c r="N20" s="0" t="s">
        <v>1</v>
      </c>
      <c r="O20" s="0" t="s">
        <v>1</v>
      </c>
      <c r="P20" s="0" t="s">
        <v>1</v>
      </c>
      <c r="Q20" s="0" t="s">
        <v>1</v>
      </c>
      <c r="R20" s="0" t="s">
        <v>1</v>
      </c>
      <c r="S20" s="0" t="s">
        <v>1</v>
      </c>
      <c r="T20" s="0" t="s">
        <v>1</v>
      </c>
      <c r="U20" s="0" t="s">
        <v>1</v>
      </c>
      <c r="V20" s="0" t="s">
        <v>1</v>
      </c>
      <c r="W20" s="0" t="s">
        <v>1</v>
      </c>
      <c r="X20" s="0" t="s">
        <v>1</v>
      </c>
      <c r="Y20" s="0" t="s">
        <v>1</v>
      </c>
      <c r="Z20" s="0" t="s">
        <v>1</v>
      </c>
      <c r="AA20" s="0" t="s">
        <v>1</v>
      </c>
      <c r="AB20" s="0" t="s">
        <v>1</v>
      </c>
      <c r="AC20" s="0" t="s">
        <v>1</v>
      </c>
      <c r="AD20" s="0" t="s">
        <v>1</v>
      </c>
      <c r="AE20" s="0" t="s">
        <v>1</v>
      </c>
      <c r="AF20" s="0" t="s">
        <v>1</v>
      </c>
      <c r="AG20" s="0" t="s">
        <v>1</v>
      </c>
      <c r="AH20" s="0" t="s">
        <v>1</v>
      </c>
      <c r="AI20" s="0" t="s">
        <v>1</v>
      </c>
      <c r="AJ20" s="0" t="s">
        <v>1</v>
      </c>
      <c r="AK20" s="0" t="s">
        <v>1</v>
      </c>
      <c r="AL20" s="0" t="s">
        <v>1</v>
      </c>
      <c r="AM20" s="0" t="s">
        <v>1</v>
      </c>
      <c r="AN20" s="0" t="s">
        <v>1</v>
      </c>
      <c r="AO20" s="0" t="s">
        <v>1</v>
      </c>
      <c r="AP20" s="0" t="s">
        <v>1</v>
      </c>
      <c r="AQ20" s="0" t="s">
        <v>207</v>
      </c>
      <c r="AR20" s="0" t="s">
        <v>208</v>
      </c>
      <c r="AS20" s="0" t="s">
        <v>209</v>
      </c>
      <c r="AT20" s="0" t="s">
        <v>210</v>
      </c>
      <c r="AU20" s="0" t="s">
        <v>211</v>
      </c>
      <c r="AV20" s="0" t="s">
        <v>212</v>
      </c>
      <c r="AW20" s="0" t="s">
        <v>213</v>
      </c>
      <c r="AX20" s="0" t="s">
        <v>214</v>
      </c>
      <c r="AY20" s="0" t="s">
        <v>106</v>
      </c>
      <c r="AZ20" s="0" t="s">
        <v>215</v>
      </c>
      <c r="BA20" s="0" t="s">
        <v>216</v>
      </c>
      <c r="BB20" s="0" t="s">
        <v>217</v>
      </c>
      <c r="BC20" s="0" t="s">
        <v>218</v>
      </c>
      <c r="BD20" s="0" t="s">
        <v>219</v>
      </c>
      <c r="BE20" s="0" t="s">
        <v>220</v>
      </c>
      <c r="BF20" s="0" t="s">
        <v>221</v>
      </c>
      <c r="BG20" s="0" t="s">
        <v>222</v>
      </c>
      <c r="BH20" s="0" t="s">
        <v>223</v>
      </c>
      <c r="BI20" s="0" t="e">
        <f aca="false">#N/A</f>
        <v>#N/A</v>
      </c>
    </row>
    <row r="21" customFormat="false" ht="15" hidden="false" customHeight="false" outlineLevel="0" collapsed="false">
      <c r="A21" s="0" t="s">
        <v>41</v>
      </c>
      <c r="B21" s="0" t="s">
        <v>1</v>
      </c>
      <c r="C21" s="0" t="s">
        <v>1</v>
      </c>
      <c r="D21" s="0" t="s">
        <v>1</v>
      </c>
      <c r="E21" s="0" t="s">
        <v>1</v>
      </c>
      <c r="F21" s="0" t="s">
        <v>1</v>
      </c>
      <c r="G21" s="0" t="s">
        <v>1</v>
      </c>
      <c r="H21" s="0" t="s">
        <v>1</v>
      </c>
      <c r="I21" s="0" t="s">
        <v>1</v>
      </c>
      <c r="J21" s="0" t="s">
        <v>1</v>
      </c>
      <c r="K21" s="0" t="s">
        <v>1</v>
      </c>
      <c r="L21" s="0" t="s">
        <v>1</v>
      </c>
      <c r="M21" s="0" t="s">
        <v>1</v>
      </c>
      <c r="N21" s="0" t="s">
        <v>1</v>
      </c>
      <c r="O21" s="0" t="s">
        <v>1</v>
      </c>
      <c r="P21" s="0" t="s">
        <v>1</v>
      </c>
      <c r="Q21" s="0" t="s">
        <v>1</v>
      </c>
      <c r="R21" s="0" t="s">
        <v>1</v>
      </c>
      <c r="S21" s="0" t="s">
        <v>1</v>
      </c>
      <c r="T21" s="0" t="s">
        <v>1</v>
      </c>
      <c r="U21" s="0" t="s">
        <v>1</v>
      </c>
      <c r="V21" s="0" t="s">
        <v>1</v>
      </c>
      <c r="W21" s="0" t="s">
        <v>1</v>
      </c>
      <c r="X21" s="0" t="s">
        <v>1</v>
      </c>
      <c r="Y21" s="0" t="s">
        <v>1</v>
      </c>
      <c r="Z21" s="0" t="s">
        <v>1</v>
      </c>
      <c r="AA21" s="0" t="s">
        <v>1</v>
      </c>
      <c r="AB21" s="0" t="s">
        <v>1</v>
      </c>
      <c r="AC21" s="0" t="s">
        <v>1</v>
      </c>
      <c r="AD21" s="0" t="s">
        <v>1</v>
      </c>
      <c r="AE21" s="0" t="s">
        <v>1</v>
      </c>
      <c r="AF21" s="0" t="s">
        <v>1</v>
      </c>
      <c r="AG21" s="0" t="s">
        <v>1</v>
      </c>
      <c r="AH21" s="0" t="s">
        <v>1</v>
      </c>
      <c r="AI21" s="0" t="s">
        <v>1</v>
      </c>
      <c r="AJ21" s="0" t="s">
        <v>1</v>
      </c>
      <c r="AK21" s="0" t="s">
        <v>1</v>
      </c>
      <c r="AL21" s="0" t="s">
        <v>1</v>
      </c>
      <c r="AM21" s="0" t="s">
        <v>1</v>
      </c>
      <c r="AN21" s="0" t="s">
        <v>1</v>
      </c>
      <c r="AO21" s="0" t="s">
        <v>1</v>
      </c>
      <c r="AP21" s="0" t="s">
        <v>224</v>
      </c>
      <c r="AQ21" s="0" t="s">
        <v>225</v>
      </c>
      <c r="AR21" s="0" t="s">
        <v>226</v>
      </c>
      <c r="AS21" s="0" t="s">
        <v>227</v>
      </c>
      <c r="AT21" s="0" t="s">
        <v>228</v>
      </c>
      <c r="AU21" s="0" t="s">
        <v>229</v>
      </c>
      <c r="AV21" s="0" t="s">
        <v>230</v>
      </c>
      <c r="AW21" s="0" t="s">
        <v>231</v>
      </c>
      <c r="AX21" s="0" t="s">
        <v>232</v>
      </c>
      <c r="AY21" s="0" t="s">
        <v>106</v>
      </c>
      <c r="AZ21" s="0" t="s">
        <v>233</v>
      </c>
      <c r="BA21" s="0" t="s">
        <v>234</v>
      </c>
      <c r="BB21" s="0" t="s">
        <v>235</v>
      </c>
      <c r="BC21" s="0" t="s">
        <v>236</v>
      </c>
      <c r="BD21" s="0" t="s">
        <v>237</v>
      </c>
      <c r="BE21" s="0" t="s">
        <v>238</v>
      </c>
      <c r="BF21" s="0" t="s">
        <v>239</v>
      </c>
      <c r="BG21" s="0" t="s">
        <v>240</v>
      </c>
      <c r="BH21" s="0" t="s">
        <v>241</v>
      </c>
      <c r="BI21" s="0" t="e">
        <f aca="false">#N/A</f>
        <v>#N/A</v>
      </c>
    </row>
    <row r="22" customFormat="false" ht="15" hidden="false" customHeight="false" outlineLevel="0" collapsed="false">
      <c r="A22" s="0" t="s">
        <v>40</v>
      </c>
      <c r="B22" s="0" t="s">
        <v>1</v>
      </c>
      <c r="C22" s="0" t="s">
        <v>1</v>
      </c>
      <c r="D22" s="0" t="s">
        <v>1</v>
      </c>
      <c r="E22" s="0" t="s">
        <v>1</v>
      </c>
      <c r="F22" s="0" t="s">
        <v>1</v>
      </c>
      <c r="G22" s="0" t="s">
        <v>1</v>
      </c>
      <c r="H22" s="0" t="s">
        <v>1</v>
      </c>
      <c r="I22" s="0" t="s">
        <v>1</v>
      </c>
      <c r="J22" s="0" t="s">
        <v>1</v>
      </c>
      <c r="K22" s="0" t="s">
        <v>1</v>
      </c>
      <c r="L22" s="0" t="s">
        <v>1</v>
      </c>
      <c r="M22" s="0" t="s">
        <v>1</v>
      </c>
      <c r="N22" s="0" t="s">
        <v>1</v>
      </c>
      <c r="O22" s="0" t="s">
        <v>1</v>
      </c>
      <c r="P22" s="0" t="s">
        <v>1</v>
      </c>
      <c r="Q22" s="0" t="s">
        <v>1</v>
      </c>
      <c r="R22" s="0" t="s">
        <v>1</v>
      </c>
      <c r="S22" s="0" t="s">
        <v>1</v>
      </c>
      <c r="T22" s="0" t="s">
        <v>1</v>
      </c>
      <c r="U22" s="0" t="s">
        <v>1</v>
      </c>
      <c r="V22" s="0" t="s">
        <v>1</v>
      </c>
      <c r="W22" s="0" t="s">
        <v>1</v>
      </c>
      <c r="X22" s="0" t="s">
        <v>1</v>
      </c>
      <c r="Y22" s="0" t="s">
        <v>1</v>
      </c>
      <c r="Z22" s="0" t="s">
        <v>1</v>
      </c>
      <c r="AA22" s="0" t="s">
        <v>1</v>
      </c>
      <c r="AB22" s="0" t="s">
        <v>1</v>
      </c>
      <c r="AC22" s="0" t="s">
        <v>1</v>
      </c>
      <c r="AD22" s="0" t="s">
        <v>1</v>
      </c>
      <c r="AE22" s="0" t="s">
        <v>1</v>
      </c>
      <c r="AF22" s="0" t="s">
        <v>1</v>
      </c>
      <c r="AG22" s="0" t="s">
        <v>1</v>
      </c>
      <c r="AH22" s="0" t="s">
        <v>1</v>
      </c>
      <c r="AI22" s="0" t="s">
        <v>1</v>
      </c>
      <c r="AJ22" s="0" t="s">
        <v>1</v>
      </c>
      <c r="AK22" s="0" t="s">
        <v>1</v>
      </c>
      <c r="AL22" s="0" t="s">
        <v>1</v>
      </c>
      <c r="AM22" s="0" t="s">
        <v>1</v>
      </c>
      <c r="AN22" s="0" t="s">
        <v>1</v>
      </c>
      <c r="AO22" s="0" t="s">
        <v>242</v>
      </c>
      <c r="AP22" s="0" t="s">
        <v>243</v>
      </c>
      <c r="AQ22" s="0" t="s">
        <v>244</v>
      </c>
      <c r="AR22" s="0" t="s">
        <v>245</v>
      </c>
      <c r="AS22" s="0" t="s">
        <v>246</v>
      </c>
      <c r="AT22" s="0" t="s">
        <v>247</v>
      </c>
      <c r="AU22" s="0" t="s">
        <v>248</v>
      </c>
      <c r="AV22" s="0" t="s">
        <v>249</v>
      </c>
      <c r="AW22" s="0" t="s">
        <v>250</v>
      </c>
      <c r="AX22" s="0" t="s">
        <v>251</v>
      </c>
      <c r="AY22" s="0" t="s">
        <v>106</v>
      </c>
      <c r="AZ22" s="0" t="s">
        <v>252</v>
      </c>
      <c r="BA22" s="0" t="s">
        <v>253</v>
      </c>
      <c r="BB22" s="0" t="s">
        <v>254</v>
      </c>
      <c r="BC22" s="0" t="s">
        <v>255</v>
      </c>
      <c r="BD22" s="0" t="s">
        <v>256</v>
      </c>
      <c r="BE22" s="0" t="s">
        <v>257</v>
      </c>
      <c r="BF22" s="0" t="s">
        <v>258</v>
      </c>
      <c r="BG22" s="0" t="s">
        <v>259</v>
      </c>
      <c r="BH22" s="0" t="s">
        <v>260</v>
      </c>
      <c r="BI22" s="0" t="e">
        <f aca="false">#N/A</f>
        <v>#N/A</v>
      </c>
    </row>
    <row r="23" customFormat="false" ht="15" hidden="false" customHeight="false" outlineLevel="0" collapsed="false">
      <c r="A23" s="0" t="s">
        <v>39</v>
      </c>
      <c r="B23" s="0" t="s">
        <v>1</v>
      </c>
      <c r="C23" s="0" t="s">
        <v>1</v>
      </c>
      <c r="D23" s="0" t="s">
        <v>1</v>
      </c>
      <c r="E23" s="0" t="s">
        <v>1</v>
      </c>
      <c r="F23" s="0" t="s">
        <v>1</v>
      </c>
      <c r="G23" s="0" t="s">
        <v>1</v>
      </c>
      <c r="H23" s="0" t="s">
        <v>1</v>
      </c>
      <c r="I23" s="0" t="s">
        <v>1</v>
      </c>
      <c r="J23" s="0" t="s">
        <v>1</v>
      </c>
      <c r="K23" s="0" t="s">
        <v>1</v>
      </c>
      <c r="L23" s="0" t="s">
        <v>1</v>
      </c>
      <c r="M23" s="0" t="s">
        <v>1</v>
      </c>
      <c r="N23" s="0" t="s">
        <v>1</v>
      </c>
      <c r="O23" s="0" t="s">
        <v>1</v>
      </c>
      <c r="P23" s="0" t="s">
        <v>1</v>
      </c>
      <c r="Q23" s="0" t="s">
        <v>1</v>
      </c>
      <c r="R23" s="0" t="s">
        <v>1</v>
      </c>
      <c r="S23" s="0" t="s">
        <v>1</v>
      </c>
      <c r="T23" s="0" t="s">
        <v>1</v>
      </c>
      <c r="U23" s="0" t="s">
        <v>1</v>
      </c>
      <c r="V23" s="0" t="s">
        <v>1</v>
      </c>
      <c r="W23" s="0" t="s">
        <v>1</v>
      </c>
      <c r="X23" s="0" t="s">
        <v>1</v>
      </c>
      <c r="Y23" s="0" t="s">
        <v>1</v>
      </c>
      <c r="Z23" s="0" t="s">
        <v>1</v>
      </c>
      <c r="AA23" s="0" t="s">
        <v>1</v>
      </c>
      <c r="AB23" s="0" t="s">
        <v>1</v>
      </c>
      <c r="AC23" s="0" t="s">
        <v>1</v>
      </c>
      <c r="AD23" s="0" t="s">
        <v>1</v>
      </c>
      <c r="AE23" s="0" t="s">
        <v>1</v>
      </c>
      <c r="AF23" s="0" t="s">
        <v>1</v>
      </c>
      <c r="AG23" s="0" t="s">
        <v>1</v>
      </c>
      <c r="AH23" s="0" t="s">
        <v>1</v>
      </c>
      <c r="AI23" s="0" t="s">
        <v>1</v>
      </c>
      <c r="AJ23" s="0" t="s">
        <v>1</v>
      </c>
      <c r="AK23" s="0" t="s">
        <v>1</v>
      </c>
      <c r="AL23" s="0" t="s">
        <v>1</v>
      </c>
      <c r="AM23" s="0" t="s">
        <v>1</v>
      </c>
      <c r="AN23" s="0" t="s">
        <v>261</v>
      </c>
      <c r="AO23" s="0" t="s">
        <v>262</v>
      </c>
      <c r="AP23" s="0" t="s">
        <v>263</v>
      </c>
      <c r="AQ23" s="0" t="s">
        <v>264</v>
      </c>
      <c r="AR23" s="0" t="s">
        <v>265</v>
      </c>
      <c r="AS23" s="0" t="s">
        <v>266</v>
      </c>
      <c r="AT23" s="0" t="s">
        <v>267</v>
      </c>
      <c r="AU23" s="0" t="s">
        <v>268</v>
      </c>
      <c r="AV23" s="0" t="s">
        <v>269</v>
      </c>
      <c r="AW23" s="0" t="s">
        <v>270</v>
      </c>
      <c r="AX23" s="0" t="s">
        <v>271</v>
      </c>
      <c r="AY23" s="0" t="s">
        <v>106</v>
      </c>
      <c r="AZ23" s="0" t="s">
        <v>272</v>
      </c>
      <c r="BA23" s="0" t="s">
        <v>273</v>
      </c>
      <c r="BB23" s="0" t="s">
        <v>274</v>
      </c>
      <c r="BC23" s="0" t="s">
        <v>275</v>
      </c>
      <c r="BD23" s="0" t="s">
        <v>276</v>
      </c>
      <c r="BE23" s="0" t="s">
        <v>277</v>
      </c>
      <c r="BF23" s="0" t="s">
        <v>278</v>
      </c>
      <c r="BG23" s="0" t="s">
        <v>279</v>
      </c>
      <c r="BH23" s="0" t="s">
        <v>280</v>
      </c>
      <c r="BI23" s="0" t="e">
        <f aca="false">#N/A</f>
        <v>#N/A</v>
      </c>
    </row>
    <row r="24" customFormat="false" ht="15" hidden="false" customHeight="false" outlineLevel="0" collapsed="false">
      <c r="A24" s="0" t="s">
        <v>38</v>
      </c>
      <c r="B24" s="0" t="s">
        <v>1</v>
      </c>
      <c r="C24" s="0" t="s">
        <v>1</v>
      </c>
      <c r="D24" s="0" t="s">
        <v>1</v>
      </c>
      <c r="E24" s="0" t="s">
        <v>1</v>
      </c>
      <c r="F24" s="0" t="s">
        <v>1</v>
      </c>
      <c r="G24" s="0" t="s">
        <v>1</v>
      </c>
      <c r="H24" s="0" t="s">
        <v>1</v>
      </c>
      <c r="I24" s="0" t="s">
        <v>1</v>
      </c>
      <c r="J24" s="0" t="s">
        <v>1</v>
      </c>
      <c r="K24" s="0" t="s">
        <v>1</v>
      </c>
      <c r="L24" s="0" t="s">
        <v>1</v>
      </c>
      <c r="M24" s="0" t="s">
        <v>1</v>
      </c>
      <c r="N24" s="0" t="s">
        <v>1</v>
      </c>
      <c r="O24" s="0" t="s">
        <v>1</v>
      </c>
      <c r="P24" s="0" t="s">
        <v>1</v>
      </c>
      <c r="Q24" s="0" t="s">
        <v>1</v>
      </c>
      <c r="R24" s="0" t="s">
        <v>1</v>
      </c>
      <c r="S24" s="0" t="s">
        <v>1</v>
      </c>
      <c r="T24" s="0" t="s">
        <v>1</v>
      </c>
      <c r="U24" s="0" t="s">
        <v>1</v>
      </c>
      <c r="V24" s="0" t="s">
        <v>1</v>
      </c>
      <c r="W24" s="0" t="s">
        <v>1</v>
      </c>
      <c r="X24" s="0" t="s">
        <v>1</v>
      </c>
      <c r="Y24" s="0" t="s">
        <v>1</v>
      </c>
      <c r="Z24" s="0" t="s">
        <v>1</v>
      </c>
      <c r="AA24" s="0" t="s">
        <v>1</v>
      </c>
      <c r="AB24" s="0" t="s">
        <v>1</v>
      </c>
      <c r="AC24" s="0" t="s">
        <v>1</v>
      </c>
      <c r="AD24" s="0" t="s">
        <v>1</v>
      </c>
      <c r="AE24" s="0" t="s">
        <v>1</v>
      </c>
      <c r="AF24" s="0" t="s">
        <v>1</v>
      </c>
      <c r="AG24" s="0" t="s">
        <v>1</v>
      </c>
      <c r="AH24" s="0" t="s">
        <v>1</v>
      </c>
      <c r="AI24" s="0" t="s">
        <v>1</v>
      </c>
      <c r="AJ24" s="0" t="s">
        <v>1</v>
      </c>
      <c r="AK24" s="0" t="s">
        <v>1</v>
      </c>
      <c r="AL24" s="0" t="s">
        <v>1</v>
      </c>
      <c r="AM24" s="0" t="s">
        <v>281</v>
      </c>
      <c r="AN24" s="0" t="s">
        <v>282</v>
      </c>
      <c r="AO24" s="0" t="s">
        <v>283</v>
      </c>
      <c r="AP24" s="0" t="s">
        <v>284</v>
      </c>
      <c r="AQ24" s="0" t="s">
        <v>285</v>
      </c>
      <c r="AR24" s="0" t="s">
        <v>286</v>
      </c>
      <c r="AS24" s="0" t="s">
        <v>287</v>
      </c>
      <c r="AT24" s="0" t="s">
        <v>288</v>
      </c>
      <c r="AU24" s="0" t="s">
        <v>289</v>
      </c>
      <c r="AV24" s="0" t="s">
        <v>290</v>
      </c>
      <c r="AW24" s="0" t="s">
        <v>291</v>
      </c>
      <c r="AX24" s="0" t="s">
        <v>292</v>
      </c>
      <c r="AY24" s="0" t="s">
        <v>106</v>
      </c>
      <c r="AZ24" s="0" t="s">
        <v>293</v>
      </c>
      <c r="BA24" s="0" t="s">
        <v>294</v>
      </c>
      <c r="BB24" s="0" t="s">
        <v>295</v>
      </c>
      <c r="BC24" s="0" t="s">
        <v>296</v>
      </c>
      <c r="BD24" s="0" t="s">
        <v>297</v>
      </c>
      <c r="BE24" s="0" t="s">
        <v>298</v>
      </c>
      <c r="BF24" s="0" t="s">
        <v>299</v>
      </c>
      <c r="BG24" s="0" t="s">
        <v>300</v>
      </c>
      <c r="BH24" s="0" t="s">
        <v>301</v>
      </c>
      <c r="BI24" s="0" t="e">
        <f aca="false">#N/A</f>
        <v>#N/A</v>
      </c>
    </row>
    <row r="25" customFormat="false" ht="15" hidden="false" customHeight="false" outlineLevel="0" collapsed="false">
      <c r="A25" s="0" t="s">
        <v>37</v>
      </c>
      <c r="B25" s="0" t="s">
        <v>1</v>
      </c>
      <c r="C25" s="0" t="s">
        <v>1</v>
      </c>
      <c r="D25" s="0" t="s">
        <v>1</v>
      </c>
      <c r="E25" s="0" t="s">
        <v>1</v>
      </c>
      <c r="F25" s="0" t="s">
        <v>1</v>
      </c>
      <c r="G25" s="0" t="s">
        <v>1</v>
      </c>
      <c r="H25" s="0" t="s">
        <v>1</v>
      </c>
      <c r="I25" s="0" t="s">
        <v>1</v>
      </c>
      <c r="J25" s="0" t="s">
        <v>1</v>
      </c>
      <c r="K25" s="0" t="s">
        <v>1</v>
      </c>
      <c r="L25" s="0" t="s">
        <v>1</v>
      </c>
      <c r="M25" s="0" t="s">
        <v>1</v>
      </c>
      <c r="N25" s="0" t="s">
        <v>1</v>
      </c>
      <c r="O25" s="0" t="s">
        <v>1</v>
      </c>
      <c r="P25" s="0" t="s">
        <v>1</v>
      </c>
      <c r="Q25" s="0" t="s">
        <v>1</v>
      </c>
      <c r="R25" s="0" t="s">
        <v>1</v>
      </c>
      <c r="S25" s="0" t="s">
        <v>1</v>
      </c>
      <c r="T25" s="0" t="s">
        <v>1</v>
      </c>
      <c r="U25" s="0" t="s">
        <v>1</v>
      </c>
      <c r="V25" s="0" t="s">
        <v>1</v>
      </c>
      <c r="W25" s="0" t="s">
        <v>1</v>
      </c>
      <c r="X25" s="0" t="s">
        <v>1</v>
      </c>
      <c r="Y25" s="0" t="s">
        <v>1</v>
      </c>
      <c r="Z25" s="0" t="s">
        <v>1</v>
      </c>
      <c r="AA25" s="0" t="s">
        <v>1</v>
      </c>
      <c r="AB25" s="0" t="s">
        <v>1</v>
      </c>
      <c r="AC25" s="0" t="s">
        <v>1</v>
      </c>
      <c r="AD25" s="0" t="s">
        <v>1</v>
      </c>
      <c r="AE25" s="0" t="s">
        <v>1</v>
      </c>
      <c r="AF25" s="0" t="s">
        <v>1</v>
      </c>
      <c r="AG25" s="0" t="s">
        <v>1</v>
      </c>
      <c r="AH25" s="0" t="s">
        <v>1</v>
      </c>
      <c r="AI25" s="0" t="s">
        <v>1</v>
      </c>
      <c r="AJ25" s="0" t="s">
        <v>1</v>
      </c>
      <c r="AK25" s="0" t="s">
        <v>1</v>
      </c>
      <c r="AL25" s="0" t="s">
        <v>302</v>
      </c>
      <c r="AM25" s="0" t="s">
        <v>303</v>
      </c>
      <c r="AN25" s="0" t="s">
        <v>304</v>
      </c>
      <c r="AO25" s="0" t="s">
        <v>305</v>
      </c>
      <c r="AP25" s="0" t="s">
        <v>306</v>
      </c>
      <c r="AQ25" s="0" t="s">
        <v>307</v>
      </c>
      <c r="AR25" s="0" t="s">
        <v>308</v>
      </c>
      <c r="AS25" s="0" t="s">
        <v>309</v>
      </c>
      <c r="AT25" s="0" t="s">
        <v>310</v>
      </c>
      <c r="AU25" s="0" t="s">
        <v>311</v>
      </c>
      <c r="AV25" s="0" t="s">
        <v>312</v>
      </c>
      <c r="AW25" s="0" t="s">
        <v>313</v>
      </c>
      <c r="AX25" s="0" t="s">
        <v>314</v>
      </c>
      <c r="AY25" s="0" t="s">
        <v>106</v>
      </c>
      <c r="AZ25" s="0" t="s">
        <v>315</v>
      </c>
      <c r="BA25" s="0" t="s">
        <v>316</v>
      </c>
      <c r="BB25" s="0" t="s">
        <v>317</v>
      </c>
      <c r="BC25" s="0" t="s">
        <v>318</v>
      </c>
      <c r="BD25" s="0" t="s">
        <v>319</v>
      </c>
      <c r="BE25" s="0" t="s">
        <v>320</v>
      </c>
      <c r="BF25" s="0" t="s">
        <v>321</v>
      </c>
      <c r="BG25" s="0" t="s">
        <v>322</v>
      </c>
      <c r="BH25" s="0" t="s">
        <v>323</v>
      </c>
      <c r="BI25" s="0" t="e">
        <f aca="false">#N/A</f>
        <v>#N/A</v>
      </c>
    </row>
    <row r="26" customFormat="false" ht="15" hidden="false" customHeight="false" outlineLevel="0" collapsed="false">
      <c r="A26" s="0" t="s">
        <v>36</v>
      </c>
      <c r="B26" s="0" t="s">
        <v>1</v>
      </c>
      <c r="C26" s="0" t="s">
        <v>1</v>
      </c>
      <c r="D26" s="0" t="s">
        <v>1</v>
      </c>
      <c r="E26" s="0" t="s">
        <v>1</v>
      </c>
      <c r="F26" s="0" t="s">
        <v>1</v>
      </c>
      <c r="G26" s="0" t="s">
        <v>1</v>
      </c>
      <c r="H26" s="0" t="s">
        <v>1</v>
      </c>
      <c r="I26" s="0" t="s">
        <v>1</v>
      </c>
      <c r="J26" s="0" t="s">
        <v>1</v>
      </c>
      <c r="K26" s="0" t="s">
        <v>1</v>
      </c>
      <c r="L26" s="0" t="s">
        <v>1</v>
      </c>
      <c r="M26" s="0" t="s">
        <v>1</v>
      </c>
      <c r="N26" s="0" t="s">
        <v>1</v>
      </c>
      <c r="O26" s="0" t="s">
        <v>1</v>
      </c>
      <c r="P26" s="0" t="s">
        <v>1</v>
      </c>
      <c r="Q26" s="0" t="s">
        <v>1</v>
      </c>
      <c r="R26" s="0" t="s">
        <v>1</v>
      </c>
      <c r="S26" s="0" t="s">
        <v>1</v>
      </c>
      <c r="T26" s="0" t="s">
        <v>1</v>
      </c>
      <c r="U26" s="0" t="s">
        <v>1</v>
      </c>
      <c r="V26" s="0" t="s">
        <v>1</v>
      </c>
      <c r="W26" s="0" t="s">
        <v>1</v>
      </c>
      <c r="X26" s="0" t="s">
        <v>1</v>
      </c>
      <c r="Y26" s="0" t="s">
        <v>1</v>
      </c>
      <c r="Z26" s="0" t="s">
        <v>1</v>
      </c>
      <c r="AA26" s="0" t="s">
        <v>1</v>
      </c>
      <c r="AB26" s="0" t="s">
        <v>1</v>
      </c>
      <c r="AC26" s="0" t="s">
        <v>1</v>
      </c>
      <c r="AD26" s="0" t="s">
        <v>1</v>
      </c>
      <c r="AE26" s="0" t="s">
        <v>1</v>
      </c>
      <c r="AF26" s="0" t="s">
        <v>1</v>
      </c>
      <c r="AG26" s="0" t="s">
        <v>1</v>
      </c>
      <c r="AH26" s="0" t="s">
        <v>1</v>
      </c>
      <c r="AI26" s="0" t="s">
        <v>1</v>
      </c>
      <c r="AJ26" s="0" t="s">
        <v>1</v>
      </c>
      <c r="AK26" s="0" t="s">
        <v>324</v>
      </c>
      <c r="AL26" s="0" t="s">
        <v>325</v>
      </c>
      <c r="AM26" s="0" t="s">
        <v>326</v>
      </c>
      <c r="AN26" s="0" t="s">
        <v>327</v>
      </c>
      <c r="AO26" s="0" t="s">
        <v>328</v>
      </c>
      <c r="AP26" s="0" t="s">
        <v>329</v>
      </c>
      <c r="AQ26" s="0" t="s">
        <v>330</v>
      </c>
      <c r="AR26" s="0" t="s">
        <v>331</v>
      </c>
      <c r="AS26" s="0" t="s">
        <v>332</v>
      </c>
      <c r="AT26" s="0" t="s">
        <v>333</v>
      </c>
      <c r="AU26" s="0" t="s">
        <v>334</v>
      </c>
      <c r="AV26" s="0" t="s">
        <v>335</v>
      </c>
      <c r="AW26" s="0" t="s">
        <v>336</v>
      </c>
      <c r="AX26" s="0" t="s">
        <v>337</v>
      </c>
      <c r="AY26" s="0" t="s">
        <v>106</v>
      </c>
      <c r="AZ26" s="0" t="s">
        <v>338</v>
      </c>
      <c r="BA26" s="0" t="s">
        <v>339</v>
      </c>
      <c r="BB26" s="0" t="s">
        <v>340</v>
      </c>
      <c r="BC26" s="0" t="s">
        <v>341</v>
      </c>
      <c r="BD26" s="0" t="s">
        <v>342</v>
      </c>
      <c r="BE26" s="0" t="s">
        <v>343</v>
      </c>
      <c r="BF26" s="0" t="s">
        <v>344</v>
      </c>
      <c r="BG26" s="0" t="s">
        <v>345</v>
      </c>
      <c r="BH26" s="0" t="s">
        <v>346</v>
      </c>
      <c r="BI26" s="0" t="e">
        <f aca="false">#N/A</f>
        <v>#N/A</v>
      </c>
    </row>
    <row r="27" customFormat="false" ht="15" hidden="false" customHeight="false" outlineLevel="0" collapsed="false">
      <c r="A27" s="0" t="s">
        <v>35</v>
      </c>
      <c r="B27" s="0" t="s">
        <v>1</v>
      </c>
      <c r="C27" s="0" t="s">
        <v>1</v>
      </c>
      <c r="D27" s="0" t="s">
        <v>1</v>
      </c>
      <c r="E27" s="0" t="s">
        <v>1</v>
      </c>
      <c r="F27" s="0" t="s">
        <v>1</v>
      </c>
      <c r="G27" s="0" t="s">
        <v>1</v>
      </c>
      <c r="H27" s="0" t="s">
        <v>1</v>
      </c>
      <c r="I27" s="0" t="s">
        <v>1</v>
      </c>
      <c r="J27" s="0" t="s">
        <v>1</v>
      </c>
      <c r="K27" s="0" t="s">
        <v>1</v>
      </c>
      <c r="L27" s="0" t="s">
        <v>1</v>
      </c>
      <c r="M27" s="0" t="s">
        <v>1</v>
      </c>
      <c r="N27" s="0" t="s">
        <v>1</v>
      </c>
      <c r="O27" s="0" t="s">
        <v>1</v>
      </c>
      <c r="P27" s="0" t="s">
        <v>1</v>
      </c>
      <c r="Q27" s="0" t="s">
        <v>1</v>
      </c>
      <c r="R27" s="0" t="s">
        <v>1</v>
      </c>
      <c r="S27" s="0" t="s">
        <v>1</v>
      </c>
      <c r="T27" s="0" t="s">
        <v>1</v>
      </c>
      <c r="U27" s="0" t="s">
        <v>1</v>
      </c>
      <c r="V27" s="0" t="s">
        <v>1</v>
      </c>
      <c r="W27" s="0" t="s">
        <v>1</v>
      </c>
      <c r="X27" s="0" t="s">
        <v>1</v>
      </c>
      <c r="Y27" s="0" t="s">
        <v>1</v>
      </c>
      <c r="Z27" s="0" t="s">
        <v>1</v>
      </c>
      <c r="AA27" s="0" t="s">
        <v>1</v>
      </c>
      <c r="AB27" s="0" t="s">
        <v>1</v>
      </c>
      <c r="AC27" s="0" t="s">
        <v>1</v>
      </c>
      <c r="AD27" s="0" t="s">
        <v>1</v>
      </c>
      <c r="AE27" s="0" t="s">
        <v>1</v>
      </c>
      <c r="AF27" s="0" t="s">
        <v>1</v>
      </c>
      <c r="AG27" s="0" t="s">
        <v>1</v>
      </c>
      <c r="AH27" s="0" t="s">
        <v>1</v>
      </c>
      <c r="AI27" s="0" t="s">
        <v>1</v>
      </c>
      <c r="AJ27" s="0" t="s">
        <v>347</v>
      </c>
      <c r="AK27" s="0" t="s">
        <v>348</v>
      </c>
      <c r="AL27" s="0" t="s">
        <v>349</v>
      </c>
      <c r="AM27" s="0" t="s">
        <v>350</v>
      </c>
      <c r="AN27" s="0" t="s">
        <v>351</v>
      </c>
      <c r="AO27" s="0" t="s">
        <v>352</v>
      </c>
      <c r="AP27" s="0" t="s">
        <v>353</v>
      </c>
      <c r="AQ27" s="0" t="s">
        <v>354</v>
      </c>
      <c r="AR27" s="0" t="s">
        <v>355</v>
      </c>
      <c r="AS27" s="0" t="s">
        <v>356</v>
      </c>
      <c r="AT27" s="0" t="s">
        <v>357</v>
      </c>
      <c r="AU27" s="0" t="s">
        <v>358</v>
      </c>
      <c r="AV27" s="0" t="s">
        <v>359</v>
      </c>
      <c r="AW27" s="0" t="s">
        <v>360</v>
      </c>
      <c r="AX27" s="0" t="s">
        <v>361</v>
      </c>
      <c r="AY27" s="0" t="s">
        <v>106</v>
      </c>
      <c r="AZ27" s="0" t="s">
        <v>362</v>
      </c>
      <c r="BA27" s="0" t="s">
        <v>363</v>
      </c>
      <c r="BB27" s="0" t="s">
        <v>364</v>
      </c>
      <c r="BC27" s="0" t="s">
        <v>365</v>
      </c>
      <c r="BD27" s="0" t="s">
        <v>366</v>
      </c>
      <c r="BE27" s="0" t="s">
        <v>367</v>
      </c>
      <c r="BF27" s="0" t="s">
        <v>368</v>
      </c>
      <c r="BG27" s="0" t="s">
        <v>369</v>
      </c>
      <c r="BH27" s="0" t="s">
        <v>370</v>
      </c>
      <c r="BI27" s="0" t="e">
        <f aca="false">#N/A</f>
        <v>#N/A</v>
      </c>
    </row>
    <row r="28" customFormat="false" ht="15" hidden="false" customHeight="false" outlineLevel="0" collapsed="false">
      <c r="A28" s="0" t="s">
        <v>34</v>
      </c>
      <c r="B28" s="0" t="s">
        <v>1</v>
      </c>
      <c r="C28" s="0" t="s">
        <v>1</v>
      </c>
      <c r="D28" s="0" t="s">
        <v>1</v>
      </c>
      <c r="E28" s="0" t="s">
        <v>1</v>
      </c>
      <c r="F28" s="0" t="s">
        <v>1</v>
      </c>
      <c r="G28" s="0" t="s">
        <v>1</v>
      </c>
      <c r="H28" s="0" t="s">
        <v>1</v>
      </c>
      <c r="I28" s="0" t="s">
        <v>1</v>
      </c>
      <c r="J28" s="0" t="s">
        <v>1</v>
      </c>
      <c r="K28" s="0" t="s">
        <v>1</v>
      </c>
      <c r="L28" s="0" t="s">
        <v>1</v>
      </c>
      <c r="M28" s="0" t="s">
        <v>1</v>
      </c>
      <c r="N28" s="0" t="s">
        <v>1</v>
      </c>
      <c r="O28" s="0" t="s">
        <v>1</v>
      </c>
      <c r="P28" s="0" t="s">
        <v>1</v>
      </c>
      <c r="Q28" s="0" t="s">
        <v>1</v>
      </c>
      <c r="R28" s="0" t="s">
        <v>1</v>
      </c>
      <c r="S28" s="0" t="s">
        <v>1</v>
      </c>
      <c r="T28" s="0" t="s">
        <v>1</v>
      </c>
      <c r="U28" s="0" t="s">
        <v>1</v>
      </c>
      <c r="V28" s="0" t="s">
        <v>1</v>
      </c>
      <c r="W28" s="0" t="s">
        <v>1</v>
      </c>
      <c r="X28" s="0" t="s">
        <v>1</v>
      </c>
      <c r="Y28" s="0" t="s">
        <v>1</v>
      </c>
      <c r="Z28" s="0" t="s">
        <v>1</v>
      </c>
      <c r="AA28" s="0" t="s">
        <v>1</v>
      </c>
      <c r="AB28" s="0" t="s">
        <v>1</v>
      </c>
      <c r="AC28" s="0" t="s">
        <v>1</v>
      </c>
      <c r="AD28" s="0" t="s">
        <v>1</v>
      </c>
      <c r="AE28" s="0" t="s">
        <v>1</v>
      </c>
      <c r="AF28" s="0" t="s">
        <v>1</v>
      </c>
      <c r="AG28" s="0" t="s">
        <v>1</v>
      </c>
      <c r="AH28" s="0" t="s">
        <v>1</v>
      </c>
      <c r="AI28" s="0" t="s">
        <v>371</v>
      </c>
      <c r="AJ28" s="0" t="s">
        <v>372</v>
      </c>
      <c r="AK28" s="0" t="s">
        <v>373</v>
      </c>
      <c r="AL28" s="0" t="s">
        <v>374</v>
      </c>
      <c r="AM28" s="0" t="s">
        <v>375</v>
      </c>
      <c r="AN28" s="0" t="s">
        <v>376</v>
      </c>
      <c r="AO28" s="0" t="s">
        <v>377</v>
      </c>
      <c r="AP28" s="0" t="s">
        <v>378</v>
      </c>
      <c r="AQ28" s="0" t="s">
        <v>379</v>
      </c>
      <c r="AR28" s="0" t="s">
        <v>380</v>
      </c>
      <c r="AS28" s="0" t="s">
        <v>381</v>
      </c>
      <c r="AT28" s="0" t="s">
        <v>382</v>
      </c>
      <c r="AU28" s="0" t="s">
        <v>383</v>
      </c>
      <c r="AV28" s="0" t="s">
        <v>384</v>
      </c>
      <c r="AW28" s="0" t="s">
        <v>385</v>
      </c>
      <c r="AX28" s="0" t="s">
        <v>386</v>
      </c>
      <c r="AY28" s="0" t="s">
        <v>106</v>
      </c>
      <c r="AZ28" s="0" t="s">
        <v>387</v>
      </c>
      <c r="BA28" s="0" t="s">
        <v>388</v>
      </c>
      <c r="BB28" s="0" t="s">
        <v>389</v>
      </c>
      <c r="BC28" s="0" t="s">
        <v>390</v>
      </c>
      <c r="BD28" s="0" t="s">
        <v>391</v>
      </c>
      <c r="BE28" s="0" t="s">
        <v>392</v>
      </c>
      <c r="BF28" s="0" t="s">
        <v>393</v>
      </c>
      <c r="BG28" s="0" t="s">
        <v>394</v>
      </c>
      <c r="BH28" s="0" t="s">
        <v>395</v>
      </c>
      <c r="BI28" s="0" t="e">
        <f aca="false">#N/A</f>
        <v>#N/A</v>
      </c>
    </row>
    <row r="29" customFormat="false" ht="15" hidden="false" customHeight="false" outlineLevel="0" collapsed="false">
      <c r="A29" s="0" t="s">
        <v>33</v>
      </c>
      <c r="B29" s="0" t="s">
        <v>1</v>
      </c>
      <c r="C29" s="0" t="s">
        <v>1</v>
      </c>
      <c r="D29" s="0" t="s">
        <v>1</v>
      </c>
      <c r="E29" s="0" t="s">
        <v>1</v>
      </c>
      <c r="F29" s="0" t="s">
        <v>1</v>
      </c>
      <c r="G29" s="0" t="s">
        <v>1</v>
      </c>
      <c r="H29" s="0" t="s">
        <v>1</v>
      </c>
      <c r="I29" s="0" t="s">
        <v>1</v>
      </c>
      <c r="J29" s="0" t="s">
        <v>1</v>
      </c>
      <c r="K29" s="0" t="s">
        <v>1</v>
      </c>
      <c r="L29" s="0" t="s">
        <v>1</v>
      </c>
      <c r="M29" s="0" t="s">
        <v>1</v>
      </c>
      <c r="N29" s="0" t="s">
        <v>1</v>
      </c>
      <c r="O29" s="0" t="s">
        <v>1</v>
      </c>
      <c r="P29" s="0" t="s">
        <v>1</v>
      </c>
      <c r="Q29" s="0" t="s">
        <v>1</v>
      </c>
      <c r="R29" s="0" t="s">
        <v>1</v>
      </c>
      <c r="S29" s="0" t="s">
        <v>1</v>
      </c>
      <c r="T29" s="0" t="s">
        <v>1</v>
      </c>
      <c r="U29" s="0" t="s">
        <v>1</v>
      </c>
      <c r="V29" s="0" t="s">
        <v>1</v>
      </c>
      <c r="W29" s="0" t="s">
        <v>1</v>
      </c>
      <c r="X29" s="0" t="s">
        <v>1</v>
      </c>
      <c r="Y29" s="0" t="s">
        <v>1</v>
      </c>
      <c r="Z29" s="0" t="s">
        <v>1</v>
      </c>
      <c r="AA29" s="0" t="s">
        <v>1</v>
      </c>
      <c r="AB29" s="0" t="s">
        <v>1</v>
      </c>
      <c r="AC29" s="0" t="s">
        <v>1</v>
      </c>
      <c r="AD29" s="0" t="s">
        <v>1</v>
      </c>
      <c r="AE29" s="0" t="s">
        <v>1</v>
      </c>
      <c r="AF29" s="0" t="s">
        <v>1</v>
      </c>
      <c r="AG29" s="0" t="s">
        <v>1</v>
      </c>
      <c r="AH29" s="0" t="s">
        <v>396</v>
      </c>
      <c r="AI29" s="0" t="s">
        <v>397</v>
      </c>
      <c r="AJ29" s="0" t="s">
        <v>398</v>
      </c>
      <c r="AK29" s="0" t="s">
        <v>399</v>
      </c>
      <c r="AL29" s="0" t="s">
        <v>400</v>
      </c>
      <c r="AM29" s="0" t="s">
        <v>401</v>
      </c>
      <c r="AN29" s="0" t="s">
        <v>402</v>
      </c>
      <c r="AO29" s="0" t="s">
        <v>403</v>
      </c>
      <c r="AP29" s="0" t="s">
        <v>404</v>
      </c>
      <c r="AQ29" s="0" t="s">
        <v>405</v>
      </c>
      <c r="AR29" s="0" t="s">
        <v>406</v>
      </c>
      <c r="AS29" s="0" t="s">
        <v>407</v>
      </c>
      <c r="AT29" s="0" t="s">
        <v>408</v>
      </c>
      <c r="AU29" s="0" t="s">
        <v>409</v>
      </c>
      <c r="AV29" s="0" t="s">
        <v>410</v>
      </c>
      <c r="AW29" s="0" t="s">
        <v>411</v>
      </c>
      <c r="AX29" s="0" t="s">
        <v>412</v>
      </c>
      <c r="AY29" s="0" t="s">
        <v>106</v>
      </c>
      <c r="AZ29" s="0" t="s">
        <v>413</v>
      </c>
      <c r="BA29" s="0" t="s">
        <v>414</v>
      </c>
      <c r="BB29" s="0" t="s">
        <v>415</v>
      </c>
      <c r="BC29" s="0" t="s">
        <v>416</v>
      </c>
      <c r="BD29" s="0" t="s">
        <v>417</v>
      </c>
      <c r="BE29" s="0" t="s">
        <v>418</v>
      </c>
      <c r="BF29" s="0" t="s">
        <v>419</v>
      </c>
      <c r="BG29" s="0" t="s">
        <v>420</v>
      </c>
      <c r="BH29" s="0" t="s">
        <v>421</v>
      </c>
      <c r="BI29" s="0" t="e">
        <f aca="false">#N/A</f>
        <v>#N/A</v>
      </c>
    </row>
    <row r="30" customFormat="false" ht="15" hidden="false" customHeight="false" outlineLevel="0" collapsed="false">
      <c r="A30" s="0" t="s">
        <v>32</v>
      </c>
      <c r="B30" s="0" t="s">
        <v>1</v>
      </c>
      <c r="C30" s="0" t="s">
        <v>1</v>
      </c>
      <c r="D30" s="0" t="s">
        <v>1</v>
      </c>
      <c r="E30" s="0" t="s">
        <v>1</v>
      </c>
      <c r="F30" s="0" t="s">
        <v>1</v>
      </c>
      <c r="G30" s="0" t="s">
        <v>1</v>
      </c>
      <c r="H30" s="0" t="s">
        <v>1</v>
      </c>
      <c r="I30" s="0" t="s">
        <v>1</v>
      </c>
      <c r="J30" s="0" t="s">
        <v>1</v>
      </c>
      <c r="K30" s="0" t="s">
        <v>1</v>
      </c>
      <c r="L30" s="0" t="s">
        <v>1</v>
      </c>
      <c r="M30" s="0" t="s">
        <v>1</v>
      </c>
      <c r="N30" s="0" t="s">
        <v>1</v>
      </c>
      <c r="O30" s="0" t="s">
        <v>1</v>
      </c>
      <c r="P30" s="0" t="s">
        <v>1</v>
      </c>
      <c r="Q30" s="0" t="s">
        <v>1</v>
      </c>
      <c r="R30" s="0" t="s">
        <v>1</v>
      </c>
      <c r="S30" s="0" t="s">
        <v>1</v>
      </c>
      <c r="T30" s="0" t="s">
        <v>1</v>
      </c>
      <c r="U30" s="0" t="s">
        <v>1</v>
      </c>
      <c r="V30" s="0" t="s">
        <v>1</v>
      </c>
      <c r="W30" s="0" t="s">
        <v>1</v>
      </c>
      <c r="X30" s="0" t="s">
        <v>1</v>
      </c>
      <c r="Y30" s="0" t="s">
        <v>1</v>
      </c>
      <c r="Z30" s="0" t="s">
        <v>1</v>
      </c>
      <c r="AA30" s="0" t="s">
        <v>1</v>
      </c>
      <c r="AB30" s="0" t="s">
        <v>1</v>
      </c>
      <c r="AC30" s="0" t="s">
        <v>1</v>
      </c>
      <c r="AD30" s="0" t="s">
        <v>1</v>
      </c>
      <c r="AE30" s="0" t="s">
        <v>1</v>
      </c>
      <c r="AF30" s="0" t="s">
        <v>1</v>
      </c>
      <c r="AG30" s="0" t="s">
        <v>422</v>
      </c>
      <c r="AH30" s="0" t="s">
        <v>423</v>
      </c>
      <c r="AI30" s="0" t="s">
        <v>424</v>
      </c>
      <c r="AJ30" s="0" t="s">
        <v>425</v>
      </c>
      <c r="AK30" s="0" t="s">
        <v>426</v>
      </c>
      <c r="AL30" s="0" t="s">
        <v>427</v>
      </c>
      <c r="AM30" s="0" t="s">
        <v>428</v>
      </c>
      <c r="AN30" s="0" t="s">
        <v>429</v>
      </c>
      <c r="AO30" s="0" t="s">
        <v>430</v>
      </c>
      <c r="AP30" s="0" t="s">
        <v>431</v>
      </c>
      <c r="AQ30" s="0" t="s">
        <v>432</v>
      </c>
      <c r="AR30" s="0" t="s">
        <v>433</v>
      </c>
      <c r="AS30" s="0" t="s">
        <v>434</v>
      </c>
      <c r="AT30" s="0" t="s">
        <v>435</v>
      </c>
      <c r="AU30" s="0" t="s">
        <v>436</v>
      </c>
      <c r="AV30" s="0" t="s">
        <v>437</v>
      </c>
      <c r="AW30" s="0" t="s">
        <v>438</v>
      </c>
      <c r="AX30" s="0" t="s">
        <v>439</v>
      </c>
      <c r="AY30" s="0" t="s">
        <v>106</v>
      </c>
      <c r="AZ30" s="0" t="s">
        <v>440</v>
      </c>
      <c r="BA30" s="0" t="s">
        <v>441</v>
      </c>
      <c r="BB30" s="0" t="s">
        <v>442</v>
      </c>
      <c r="BC30" s="0" t="s">
        <v>443</v>
      </c>
      <c r="BD30" s="0" t="s">
        <v>444</v>
      </c>
      <c r="BE30" s="0" t="s">
        <v>445</v>
      </c>
      <c r="BF30" s="0" t="s">
        <v>446</v>
      </c>
      <c r="BG30" s="0" t="s">
        <v>447</v>
      </c>
      <c r="BH30" s="0" t="s">
        <v>448</v>
      </c>
      <c r="BI30" s="0" t="e">
        <f aca="false">#N/A</f>
        <v>#N/A</v>
      </c>
    </row>
    <row r="31" customFormat="false" ht="15" hidden="false" customHeight="false" outlineLevel="0" collapsed="false">
      <c r="A31" s="0" t="s">
        <v>31</v>
      </c>
      <c r="B31" s="0" t="s">
        <v>1</v>
      </c>
      <c r="C31" s="0" t="s">
        <v>1</v>
      </c>
      <c r="D31" s="0" t="s">
        <v>1</v>
      </c>
      <c r="E31" s="0" t="s">
        <v>1</v>
      </c>
      <c r="F31" s="0" t="s">
        <v>1</v>
      </c>
      <c r="G31" s="0" t="s">
        <v>1</v>
      </c>
      <c r="H31" s="0" t="s">
        <v>1</v>
      </c>
      <c r="I31" s="0" t="s">
        <v>1</v>
      </c>
      <c r="J31" s="0" t="s">
        <v>1</v>
      </c>
      <c r="K31" s="0" t="s">
        <v>1</v>
      </c>
      <c r="L31" s="0" t="s">
        <v>1</v>
      </c>
      <c r="M31" s="0" t="s">
        <v>1</v>
      </c>
      <c r="N31" s="0" t="s">
        <v>1</v>
      </c>
      <c r="O31" s="0" t="s">
        <v>1</v>
      </c>
      <c r="P31" s="0" t="s">
        <v>1</v>
      </c>
      <c r="Q31" s="0" t="s">
        <v>1</v>
      </c>
      <c r="R31" s="0" t="s">
        <v>1</v>
      </c>
      <c r="S31" s="0" t="s">
        <v>1</v>
      </c>
      <c r="T31" s="0" t="s">
        <v>1</v>
      </c>
      <c r="U31" s="0" t="s">
        <v>1</v>
      </c>
      <c r="V31" s="0" t="s">
        <v>1</v>
      </c>
      <c r="W31" s="0" t="s">
        <v>1</v>
      </c>
      <c r="X31" s="0" t="s">
        <v>1</v>
      </c>
      <c r="Y31" s="0" t="s">
        <v>1</v>
      </c>
      <c r="Z31" s="0" t="s">
        <v>1</v>
      </c>
      <c r="AA31" s="0" t="s">
        <v>1</v>
      </c>
      <c r="AB31" s="0" t="s">
        <v>1</v>
      </c>
      <c r="AC31" s="0" t="s">
        <v>1</v>
      </c>
      <c r="AD31" s="0" t="s">
        <v>1</v>
      </c>
      <c r="AE31" s="0" t="s">
        <v>1</v>
      </c>
      <c r="AF31" s="0" t="s">
        <v>449</v>
      </c>
      <c r="AG31" s="0" t="s">
        <v>450</v>
      </c>
      <c r="AH31" s="0" t="s">
        <v>451</v>
      </c>
      <c r="AI31" s="0" t="s">
        <v>452</v>
      </c>
      <c r="AJ31" s="0" t="s">
        <v>453</v>
      </c>
      <c r="AK31" s="0" t="s">
        <v>454</v>
      </c>
      <c r="AL31" s="0" t="s">
        <v>455</v>
      </c>
      <c r="AM31" s="0" t="s">
        <v>456</v>
      </c>
      <c r="AN31" s="0" t="s">
        <v>457</v>
      </c>
      <c r="AO31" s="0" t="s">
        <v>458</v>
      </c>
      <c r="AP31" s="0" t="s">
        <v>459</v>
      </c>
      <c r="AQ31" s="0" t="s">
        <v>460</v>
      </c>
      <c r="AR31" s="0" t="s">
        <v>461</v>
      </c>
      <c r="AS31" s="0" t="s">
        <v>462</v>
      </c>
      <c r="AT31" s="0" t="s">
        <v>463</v>
      </c>
      <c r="AU31" s="0" t="s">
        <v>464</v>
      </c>
      <c r="AV31" s="0" t="s">
        <v>465</v>
      </c>
      <c r="AW31" s="0" t="s">
        <v>466</v>
      </c>
      <c r="AX31" s="0" t="s">
        <v>467</v>
      </c>
      <c r="AY31" s="0" t="s">
        <v>106</v>
      </c>
      <c r="AZ31" s="0" t="s">
        <v>468</v>
      </c>
      <c r="BA31" s="0" t="s">
        <v>469</v>
      </c>
      <c r="BB31" s="0" t="s">
        <v>470</v>
      </c>
      <c r="BC31" s="0" t="s">
        <v>471</v>
      </c>
      <c r="BD31" s="0" t="s">
        <v>472</v>
      </c>
      <c r="BE31" s="0" t="s">
        <v>473</v>
      </c>
      <c r="BF31" s="0" t="s">
        <v>474</v>
      </c>
      <c r="BG31" s="0" t="s">
        <v>475</v>
      </c>
      <c r="BH31" s="0" t="s">
        <v>476</v>
      </c>
      <c r="BI31" s="0" t="e">
        <f aca="false">#N/A</f>
        <v>#N/A</v>
      </c>
    </row>
    <row r="32" customFormat="false" ht="15" hidden="false" customHeight="false" outlineLevel="0" collapsed="false">
      <c r="A32" s="0" t="s">
        <v>30</v>
      </c>
      <c r="B32" s="0" t="s">
        <v>1</v>
      </c>
      <c r="C32" s="0" t="s">
        <v>1</v>
      </c>
      <c r="D32" s="0" t="s">
        <v>1</v>
      </c>
      <c r="E32" s="0" t="s">
        <v>1</v>
      </c>
      <c r="F32" s="0" t="s">
        <v>1</v>
      </c>
      <c r="G32" s="0" t="s">
        <v>1</v>
      </c>
      <c r="H32" s="0" t="s">
        <v>1</v>
      </c>
      <c r="I32" s="0" t="s">
        <v>1</v>
      </c>
      <c r="J32" s="0" t="s">
        <v>1</v>
      </c>
      <c r="K32" s="0" t="s">
        <v>1</v>
      </c>
      <c r="L32" s="0" t="s">
        <v>1</v>
      </c>
      <c r="M32" s="0" t="s">
        <v>1</v>
      </c>
      <c r="N32" s="0" t="s">
        <v>1</v>
      </c>
      <c r="O32" s="0" t="s">
        <v>1</v>
      </c>
      <c r="P32" s="0" t="s">
        <v>1</v>
      </c>
      <c r="Q32" s="0" t="s">
        <v>1</v>
      </c>
      <c r="R32" s="0" t="s">
        <v>1</v>
      </c>
      <c r="S32" s="0" t="s">
        <v>1</v>
      </c>
      <c r="T32" s="0" t="s">
        <v>1</v>
      </c>
      <c r="U32" s="0" t="s">
        <v>1</v>
      </c>
      <c r="V32" s="0" t="s">
        <v>1</v>
      </c>
      <c r="W32" s="0" t="s">
        <v>1</v>
      </c>
      <c r="X32" s="0" t="s">
        <v>1</v>
      </c>
      <c r="Y32" s="0" t="s">
        <v>1</v>
      </c>
      <c r="Z32" s="0" t="s">
        <v>1</v>
      </c>
      <c r="AA32" s="0" t="s">
        <v>1</v>
      </c>
      <c r="AB32" s="0" t="s">
        <v>1</v>
      </c>
      <c r="AC32" s="0" t="s">
        <v>1</v>
      </c>
      <c r="AD32" s="0" t="s">
        <v>1</v>
      </c>
      <c r="AE32" s="0" t="s">
        <v>477</v>
      </c>
      <c r="AF32" s="0" t="s">
        <v>449</v>
      </c>
      <c r="AG32" s="0" t="s">
        <v>478</v>
      </c>
      <c r="AH32" s="0" t="s">
        <v>479</v>
      </c>
      <c r="AI32" s="0" t="s">
        <v>480</v>
      </c>
      <c r="AJ32" s="0" t="s">
        <v>481</v>
      </c>
      <c r="AK32" s="0" t="s">
        <v>482</v>
      </c>
      <c r="AL32" s="0" t="s">
        <v>483</v>
      </c>
      <c r="AM32" s="0" t="s">
        <v>484</v>
      </c>
      <c r="AN32" s="0" t="s">
        <v>485</v>
      </c>
      <c r="AO32" s="0" t="s">
        <v>486</v>
      </c>
      <c r="AP32" s="0" t="s">
        <v>487</v>
      </c>
      <c r="AQ32" s="0" t="s">
        <v>488</v>
      </c>
      <c r="AR32" s="0" t="s">
        <v>489</v>
      </c>
      <c r="AS32" s="0" t="s">
        <v>490</v>
      </c>
      <c r="AT32" s="0" t="s">
        <v>491</v>
      </c>
      <c r="AU32" s="0" t="s">
        <v>492</v>
      </c>
      <c r="AV32" s="0" t="s">
        <v>493</v>
      </c>
      <c r="AW32" s="0" t="s">
        <v>494</v>
      </c>
      <c r="AX32" s="0" t="s">
        <v>495</v>
      </c>
      <c r="AY32" s="0" t="s">
        <v>106</v>
      </c>
      <c r="AZ32" s="0" t="s">
        <v>496</v>
      </c>
      <c r="BA32" s="0" t="s">
        <v>497</v>
      </c>
      <c r="BB32" s="0" t="s">
        <v>498</v>
      </c>
      <c r="BC32" s="0" t="s">
        <v>499</v>
      </c>
      <c r="BD32" s="0" t="s">
        <v>500</v>
      </c>
      <c r="BE32" s="0" t="s">
        <v>501</v>
      </c>
      <c r="BF32" s="0" t="s">
        <v>502</v>
      </c>
      <c r="BG32" s="0" t="s">
        <v>503</v>
      </c>
      <c r="BH32" s="0" t="s">
        <v>504</v>
      </c>
      <c r="BI32" s="0" t="e">
        <f aca="false">#N/A</f>
        <v>#N/A</v>
      </c>
    </row>
    <row r="33" customFormat="false" ht="15" hidden="false" customHeight="false" outlineLevel="0" collapsed="false">
      <c r="A33" s="0" t="s">
        <v>29</v>
      </c>
      <c r="B33" s="0" t="s">
        <v>1</v>
      </c>
      <c r="C33" s="0" t="s">
        <v>1</v>
      </c>
      <c r="D33" s="0" t="s">
        <v>1</v>
      </c>
      <c r="E33" s="0" t="s">
        <v>1</v>
      </c>
      <c r="F33" s="0" t="s">
        <v>1</v>
      </c>
      <c r="G33" s="0" t="s">
        <v>1</v>
      </c>
      <c r="H33" s="0" t="s">
        <v>1</v>
      </c>
      <c r="I33" s="0" t="s">
        <v>1</v>
      </c>
      <c r="J33" s="0" t="s">
        <v>1</v>
      </c>
      <c r="K33" s="0" t="s">
        <v>1</v>
      </c>
      <c r="L33" s="0" t="s">
        <v>1</v>
      </c>
      <c r="M33" s="0" t="s">
        <v>1</v>
      </c>
      <c r="N33" s="0" t="s">
        <v>1</v>
      </c>
      <c r="O33" s="0" t="s">
        <v>1</v>
      </c>
      <c r="P33" s="0" t="s">
        <v>1</v>
      </c>
      <c r="Q33" s="0" t="s">
        <v>1</v>
      </c>
      <c r="R33" s="0" t="s">
        <v>1</v>
      </c>
      <c r="S33" s="0" t="s">
        <v>1</v>
      </c>
      <c r="T33" s="0" t="s">
        <v>1</v>
      </c>
      <c r="U33" s="0" t="s">
        <v>1</v>
      </c>
      <c r="V33" s="0" t="s">
        <v>1</v>
      </c>
      <c r="W33" s="0" t="s">
        <v>1</v>
      </c>
      <c r="X33" s="0" t="s">
        <v>1</v>
      </c>
      <c r="Y33" s="0" t="s">
        <v>1</v>
      </c>
      <c r="Z33" s="0" t="s">
        <v>1</v>
      </c>
      <c r="AA33" s="0" t="s">
        <v>1</v>
      </c>
      <c r="AB33" s="0" t="s">
        <v>1</v>
      </c>
      <c r="AC33" s="0" t="s">
        <v>1</v>
      </c>
      <c r="AD33" s="0" t="s">
        <v>505</v>
      </c>
      <c r="AE33" s="0" t="s">
        <v>506</v>
      </c>
      <c r="AF33" s="0" t="s">
        <v>449</v>
      </c>
      <c r="AG33" s="0" t="s">
        <v>507</v>
      </c>
      <c r="AH33" s="0" t="s">
        <v>508</v>
      </c>
      <c r="AI33" s="0" t="s">
        <v>509</v>
      </c>
      <c r="AJ33" s="0" t="s">
        <v>510</v>
      </c>
      <c r="AK33" s="0" t="s">
        <v>511</v>
      </c>
      <c r="AL33" s="0" t="s">
        <v>512</v>
      </c>
      <c r="AM33" s="0" t="s">
        <v>513</v>
      </c>
      <c r="AN33" s="0" t="s">
        <v>514</v>
      </c>
      <c r="AO33" s="0" t="s">
        <v>515</v>
      </c>
      <c r="AP33" s="0" t="s">
        <v>516</v>
      </c>
      <c r="AQ33" s="0" t="s">
        <v>517</v>
      </c>
      <c r="AR33" s="0" t="s">
        <v>518</v>
      </c>
      <c r="AS33" s="0" t="s">
        <v>519</v>
      </c>
      <c r="AT33" s="0" t="s">
        <v>520</v>
      </c>
      <c r="AU33" s="0" t="s">
        <v>521</v>
      </c>
      <c r="AV33" s="0" t="s">
        <v>522</v>
      </c>
      <c r="AW33" s="0" t="s">
        <v>523</v>
      </c>
      <c r="AX33" s="0" t="s">
        <v>524</v>
      </c>
      <c r="AY33" s="0" t="s">
        <v>106</v>
      </c>
      <c r="AZ33" s="0" t="s">
        <v>525</v>
      </c>
      <c r="BA33" s="0" t="s">
        <v>526</v>
      </c>
      <c r="BB33" s="0" t="s">
        <v>527</v>
      </c>
      <c r="BC33" s="0" t="s">
        <v>528</v>
      </c>
      <c r="BD33" s="0" t="s">
        <v>529</v>
      </c>
      <c r="BE33" s="0" t="s">
        <v>530</v>
      </c>
      <c r="BF33" s="0" t="s">
        <v>531</v>
      </c>
      <c r="BG33" s="0" t="s">
        <v>532</v>
      </c>
      <c r="BH33" s="0" t="s">
        <v>533</v>
      </c>
      <c r="BI33" s="0" t="e">
        <f aca="false">#N/A</f>
        <v>#N/A</v>
      </c>
    </row>
    <row r="34" customFormat="false" ht="15" hidden="false" customHeight="false" outlineLevel="0" collapsed="false">
      <c r="A34" s="0" t="s">
        <v>28</v>
      </c>
      <c r="B34" s="0" t="s">
        <v>1</v>
      </c>
      <c r="C34" s="0" t="s">
        <v>1</v>
      </c>
      <c r="D34" s="0" t="s">
        <v>1</v>
      </c>
      <c r="E34" s="0" t="s">
        <v>1</v>
      </c>
      <c r="F34" s="0" t="s">
        <v>1</v>
      </c>
      <c r="G34" s="0" t="s">
        <v>1</v>
      </c>
      <c r="H34" s="0" t="s">
        <v>1</v>
      </c>
      <c r="I34" s="0" t="s">
        <v>1</v>
      </c>
      <c r="J34" s="0" t="s">
        <v>1</v>
      </c>
      <c r="K34" s="0" t="s">
        <v>1</v>
      </c>
      <c r="L34" s="0" t="s">
        <v>1</v>
      </c>
      <c r="M34" s="0" t="s">
        <v>1</v>
      </c>
      <c r="N34" s="0" t="s">
        <v>1</v>
      </c>
      <c r="O34" s="0" t="s">
        <v>1</v>
      </c>
      <c r="P34" s="0" t="s">
        <v>1</v>
      </c>
      <c r="Q34" s="0" t="s">
        <v>1</v>
      </c>
      <c r="R34" s="0" t="s">
        <v>1</v>
      </c>
      <c r="S34" s="0" t="s">
        <v>1</v>
      </c>
      <c r="T34" s="0" t="s">
        <v>1</v>
      </c>
      <c r="U34" s="0" t="s">
        <v>1</v>
      </c>
      <c r="V34" s="0" t="s">
        <v>1</v>
      </c>
      <c r="W34" s="0" t="s">
        <v>1</v>
      </c>
      <c r="X34" s="0" t="s">
        <v>1</v>
      </c>
      <c r="Y34" s="0" t="s">
        <v>1</v>
      </c>
      <c r="Z34" s="0" t="s">
        <v>1</v>
      </c>
      <c r="AA34" s="0" t="s">
        <v>1</v>
      </c>
      <c r="AB34" s="0" t="s">
        <v>1</v>
      </c>
      <c r="AC34" s="0" t="s">
        <v>534</v>
      </c>
      <c r="AD34" s="0" t="s">
        <v>535</v>
      </c>
      <c r="AE34" s="0" t="s">
        <v>536</v>
      </c>
      <c r="AF34" s="0" t="s">
        <v>449</v>
      </c>
      <c r="AG34" s="0" t="s">
        <v>537</v>
      </c>
      <c r="AH34" s="0" t="s">
        <v>538</v>
      </c>
      <c r="AI34" s="0" t="s">
        <v>539</v>
      </c>
      <c r="AJ34" s="0" t="s">
        <v>540</v>
      </c>
      <c r="AK34" s="0" t="s">
        <v>541</v>
      </c>
      <c r="AL34" s="0" t="s">
        <v>542</v>
      </c>
      <c r="AM34" s="0" t="s">
        <v>543</v>
      </c>
      <c r="AN34" s="0" t="s">
        <v>544</v>
      </c>
      <c r="AO34" s="0" t="s">
        <v>545</v>
      </c>
      <c r="AP34" s="0" t="s">
        <v>546</v>
      </c>
      <c r="AQ34" s="0" t="s">
        <v>547</v>
      </c>
      <c r="AR34" s="0" t="s">
        <v>548</v>
      </c>
      <c r="AS34" s="0" t="s">
        <v>549</v>
      </c>
      <c r="AT34" s="0" t="s">
        <v>550</v>
      </c>
      <c r="AU34" s="0" t="s">
        <v>551</v>
      </c>
      <c r="AV34" s="0" t="s">
        <v>552</v>
      </c>
      <c r="AW34" s="0" t="s">
        <v>553</v>
      </c>
      <c r="AX34" s="0" t="s">
        <v>554</v>
      </c>
      <c r="AY34" s="0" t="s">
        <v>106</v>
      </c>
      <c r="AZ34" s="0" t="s">
        <v>555</v>
      </c>
      <c r="BA34" s="0" t="s">
        <v>556</v>
      </c>
      <c r="BB34" s="0" t="s">
        <v>557</v>
      </c>
      <c r="BC34" s="0" t="s">
        <v>558</v>
      </c>
      <c r="BD34" s="0" t="s">
        <v>559</v>
      </c>
      <c r="BE34" s="0" t="s">
        <v>560</v>
      </c>
      <c r="BF34" s="0" t="s">
        <v>561</v>
      </c>
      <c r="BG34" s="0" t="s">
        <v>562</v>
      </c>
      <c r="BH34" s="0" t="s">
        <v>563</v>
      </c>
      <c r="BI34" s="0" t="e">
        <f aca="false">#N/A</f>
        <v>#N/A</v>
      </c>
    </row>
    <row r="35" customFormat="false" ht="15" hidden="false" customHeight="false" outlineLevel="0" collapsed="false">
      <c r="A35" s="0" t="s">
        <v>27</v>
      </c>
      <c r="B35" s="0" t="s">
        <v>1</v>
      </c>
      <c r="C35" s="0" t="s">
        <v>1</v>
      </c>
      <c r="D35" s="0" t="s">
        <v>1</v>
      </c>
      <c r="E35" s="0" t="s">
        <v>1</v>
      </c>
      <c r="F35" s="0" t="s">
        <v>1</v>
      </c>
      <c r="G35" s="0" t="s">
        <v>1</v>
      </c>
      <c r="H35" s="0" t="s">
        <v>1</v>
      </c>
      <c r="I35" s="0" t="s">
        <v>1</v>
      </c>
      <c r="J35" s="0" t="s">
        <v>1</v>
      </c>
      <c r="K35" s="0" t="s">
        <v>1</v>
      </c>
      <c r="L35" s="0" t="s">
        <v>1</v>
      </c>
      <c r="M35" s="0" t="s">
        <v>1</v>
      </c>
      <c r="N35" s="0" t="s">
        <v>1</v>
      </c>
      <c r="O35" s="0" t="s">
        <v>1</v>
      </c>
      <c r="P35" s="0" t="s">
        <v>1</v>
      </c>
      <c r="Q35" s="0" t="s">
        <v>1</v>
      </c>
      <c r="R35" s="0" t="s">
        <v>1</v>
      </c>
      <c r="S35" s="0" t="s">
        <v>1</v>
      </c>
      <c r="T35" s="0" t="s">
        <v>1</v>
      </c>
      <c r="U35" s="0" t="s">
        <v>1</v>
      </c>
      <c r="V35" s="0" t="s">
        <v>1</v>
      </c>
      <c r="W35" s="0" t="s">
        <v>1</v>
      </c>
      <c r="X35" s="0" t="s">
        <v>1</v>
      </c>
      <c r="Y35" s="0" t="s">
        <v>1</v>
      </c>
      <c r="Z35" s="0" t="s">
        <v>1</v>
      </c>
      <c r="AA35" s="0" t="s">
        <v>1</v>
      </c>
      <c r="AB35" s="0" t="s">
        <v>564</v>
      </c>
      <c r="AC35" s="0" t="s">
        <v>565</v>
      </c>
      <c r="AD35" s="0" t="s">
        <v>566</v>
      </c>
      <c r="AE35" s="0" t="s">
        <v>567</v>
      </c>
      <c r="AF35" s="0" t="s">
        <v>449</v>
      </c>
      <c r="AG35" s="0" t="s">
        <v>568</v>
      </c>
      <c r="AH35" s="0" t="s">
        <v>569</v>
      </c>
      <c r="AI35" s="0" t="s">
        <v>570</v>
      </c>
      <c r="AJ35" s="0" t="s">
        <v>571</v>
      </c>
      <c r="AK35" s="0" t="s">
        <v>572</v>
      </c>
      <c r="AL35" s="0" t="s">
        <v>573</v>
      </c>
      <c r="AM35" s="0" t="s">
        <v>574</v>
      </c>
      <c r="AN35" s="0" t="s">
        <v>575</v>
      </c>
      <c r="AO35" s="0" t="s">
        <v>576</v>
      </c>
      <c r="AP35" s="0" t="s">
        <v>577</v>
      </c>
      <c r="AQ35" s="0" t="s">
        <v>578</v>
      </c>
      <c r="AR35" s="0" t="s">
        <v>579</v>
      </c>
      <c r="AS35" s="0" t="s">
        <v>580</v>
      </c>
      <c r="AT35" s="0" t="s">
        <v>581</v>
      </c>
      <c r="AU35" s="0" t="s">
        <v>582</v>
      </c>
      <c r="AV35" s="0" t="s">
        <v>583</v>
      </c>
      <c r="AW35" s="0" t="s">
        <v>584</v>
      </c>
      <c r="AX35" s="0" t="s">
        <v>585</v>
      </c>
      <c r="AY35" s="0" t="s">
        <v>106</v>
      </c>
      <c r="AZ35" s="0" t="s">
        <v>586</v>
      </c>
      <c r="BA35" s="0" t="s">
        <v>587</v>
      </c>
      <c r="BB35" s="0" t="s">
        <v>588</v>
      </c>
      <c r="BC35" s="0" t="s">
        <v>589</v>
      </c>
      <c r="BD35" s="0" t="s">
        <v>590</v>
      </c>
      <c r="BE35" s="0" t="s">
        <v>591</v>
      </c>
      <c r="BF35" s="0" t="s">
        <v>592</v>
      </c>
      <c r="BG35" s="0" t="s">
        <v>593</v>
      </c>
      <c r="BH35" s="0" t="s">
        <v>594</v>
      </c>
      <c r="BI35" s="0" t="e">
        <f aca="false">#N/A</f>
        <v>#N/A</v>
      </c>
    </row>
    <row r="36" customFormat="false" ht="15" hidden="false" customHeight="false" outlineLevel="0" collapsed="false">
      <c r="A36" s="0" t="s">
        <v>26</v>
      </c>
      <c r="B36" s="0" t="s">
        <v>1</v>
      </c>
      <c r="C36" s="0" t="s">
        <v>1</v>
      </c>
      <c r="D36" s="0" t="s">
        <v>1</v>
      </c>
      <c r="E36" s="0" t="s">
        <v>1</v>
      </c>
      <c r="F36" s="0" t="s">
        <v>1</v>
      </c>
      <c r="G36" s="0" t="s">
        <v>1</v>
      </c>
      <c r="H36" s="0" t="s">
        <v>1</v>
      </c>
      <c r="I36" s="0" t="s">
        <v>1</v>
      </c>
      <c r="J36" s="0" t="s">
        <v>1</v>
      </c>
      <c r="K36" s="0" t="s">
        <v>1</v>
      </c>
      <c r="L36" s="0" t="s">
        <v>1</v>
      </c>
      <c r="M36" s="0" t="s">
        <v>1</v>
      </c>
      <c r="N36" s="0" t="s">
        <v>1</v>
      </c>
      <c r="O36" s="0" t="s">
        <v>1</v>
      </c>
      <c r="P36" s="0" t="s">
        <v>1</v>
      </c>
      <c r="Q36" s="0" t="s">
        <v>1</v>
      </c>
      <c r="R36" s="0" t="s">
        <v>1</v>
      </c>
      <c r="S36" s="0" t="s">
        <v>1</v>
      </c>
      <c r="T36" s="0" t="s">
        <v>1</v>
      </c>
      <c r="U36" s="0" t="s">
        <v>1</v>
      </c>
      <c r="V36" s="0" t="s">
        <v>1</v>
      </c>
      <c r="W36" s="0" t="s">
        <v>1</v>
      </c>
      <c r="X36" s="0" t="s">
        <v>1</v>
      </c>
      <c r="Y36" s="0" t="s">
        <v>1</v>
      </c>
      <c r="Z36" s="0" t="s">
        <v>1</v>
      </c>
      <c r="AA36" s="0" t="s">
        <v>595</v>
      </c>
      <c r="AB36" s="0" t="s">
        <v>596</v>
      </c>
      <c r="AC36" s="0" t="s">
        <v>597</v>
      </c>
      <c r="AD36" s="0" t="s">
        <v>598</v>
      </c>
      <c r="AE36" s="0" t="s">
        <v>599</v>
      </c>
      <c r="AF36" s="0" t="s">
        <v>449</v>
      </c>
      <c r="AG36" s="0" t="s">
        <v>600</v>
      </c>
      <c r="AH36" s="0" t="s">
        <v>601</v>
      </c>
      <c r="AI36" s="0" t="s">
        <v>602</v>
      </c>
      <c r="AJ36" s="0" t="s">
        <v>603</v>
      </c>
      <c r="AK36" s="0" t="s">
        <v>604</v>
      </c>
      <c r="AL36" s="0" t="s">
        <v>605</v>
      </c>
      <c r="AM36" s="0" t="s">
        <v>606</v>
      </c>
      <c r="AN36" s="0" t="s">
        <v>607</v>
      </c>
      <c r="AO36" s="0" t="s">
        <v>608</v>
      </c>
      <c r="AP36" s="0" t="s">
        <v>609</v>
      </c>
      <c r="AQ36" s="0" t="s">
        <v>610</v>
      </c>
      <c r="AR36" s="0" t="s">
        <v>611</v>
      </c>
      <c r="AS36" s="0" t="s">
        <v>612</v>
      </c>
      <c r="AT36" s="0" t="s">
        <v>613</v>
      </c>
      <c r="AU36" s="0" t="s">
        <v>614</v>
      </c>
      <c r="AV36" s="0" t="s">
        <v>615</v>
      </c>
      <c r="AW36" s="0" t="s">
        <v>616</v>
      </c>
      <c r="AX36" s="0" t="s">
        <v>617</v>
      </c>
      <c r="AY36" s="0" t="s">
        <v>106</v>
      </c>
      <c r="AZ36" s="0" t="s">
        <v>618</v>
      </c>
      <c r="BA36" s="0" t="s">
        <v>619</v>
      </c>
      <c r="BB36" s="0" t="s">
        <v>620</v>
      </c>
      <c r="BC36" s="0" t="s">
        <v>621</v>
      </c>
      <c r="BD36" s="0" t="s">
        <v>622</v>
      </c>
      <c r="BE36" s="0" t="s">
        <v>623</v>
      </c>
      <c r="BF36" s="0" t="s">
        <v>624</v>
      </c>
      <c r="BG36" s="0" t="s">
        <v>625</v>
      </c>
      <c r="BH36" s="0" t="s">
        <v>626</v>
      </c>
      <c r="BI36" s="0" t="e">
        <f aca="false">#N/A</f>
        <v>#N/A</v>
      </c>
    </row>
    <row r="37" customFormat="false" ht="15" hidden="false" customHeight="false" outlineLevel="0" collapsed="false">
      <c r="A37" s="0" t="s">
        <v>25</v>
      </c>
      <c r="B37" s="0" t="s">
        <v>1</v>
      </c>
      <c r="C37" s="0" t="s">
        <v>1</v>
      </c>
      <c r="D37" s="0" t="s">
        <v>1</v>
      </c>
      <c r="E37" s="0" t="s">
        <v>1</v>
      </c>
      <c r="F37" s="0" t="s">
        <v>1</v>
      </c>
      <c r="G37" s="0" t="s">
        <v>1</v>
      </c>
      <c r="H37" s="0" t="s">
        <v>1</v>
      </c>
      <c r="I37" s="0" t="s">
        <v>1</v>
      </c>
      <c r="J37" s="0" t="s">
        <v>1</v>
      </c>
      <c r="K37" s="0" t="s">
        <v>1</v>
      </c>
      <c r="L37" s="0" t="s">
        <v>1</v>
      </c>
      <c r="M37" s="0" t="s">
        <v>1</v>
      </c>
      <c r="N37" s="0" t="s">
        <v>1</v>
      </c>
      <c r="O37" s="0" t="s">
        <v>1</v>
      </c>
      <c r="P37" s="0" t="s">
        <v>1</v>
      </c>
      <c r="Q37" s="0" t="s">
        <v>1</v>
      </c>
      <c r="R37" s="0" t="s">
        <v>1</v>
      </c>
      <c r="S37" s="0" t="s">
        <v>1</v>
      </c>
      <c r="T37" s="0" t="s">
        <v>1</v>
      </c>
      <c r="U37" s="0" t="s">
        <v>1</v>
      </c>
      <c r="V37" s="0" t="s">
        <v>1</v>
      </c>
      <c r="W37" s="0" t="s">
        <v>1</v>
      </c>
      <c r="X37" s="0" t="s">
        <v>1</v>
      </c>
      <c r="Y37" s="0" t="s">
        <v>1</v>
      </c>
      <c r="Z37" s="0" t="s">
        <v>627</v>
      </c>
      <c r="AA37" s="0" t="s">
        <v>595</v>
      </c>
      <c r="AB37" s="0" t="s">
        <v>628</v>
      </c>
      <c r="AC37" s="0" t="s">
        <v>629</v>
      </c>
      <c r="AD37" s="0" t="s">
        <v>630</v>
      </c>
      <c r="AE37" s="0" t="s">
        <v>631</v>
      </c>
      <c r="AF37" s="0" t="s">
        <v>449</v>
      </c>
      <c r="AG37" s="0" t="s">
        <v>632</v>
      </c>
      <c r="AH37" s="0" t="s">
        <v>633</v>
      </c>
      <c r="AI37" s="0" t="s">
        <v>634</v>
      </c>
      <c r="AJ37" s="0" t="s">
        <v>635</v>
      </c>
      <c r="AK37" s="0" t="s">
        <v>636</v>
      </c>
      <c r="AL37" s="0" t="s">
        <v>637</v>
      </c>
      <c r="AM37" s="0" t="s">
        <v>638</v>
      </c>
      <c r="AN37" s="0" t="s">
        <v>639</v>
      </c>
      <c r="AO37" s="0" t="s">
        <v>640</v>
      </c>
      <c r="AP37" s="0" t="s">
        <v>641</v>
      </c>
      <c r="AQ37" s="0" t="s">
        <v>642</v>
      </c>
      <c r="AR37" s="0" t="s">
        <v>643</v>
      </c>
      <c r="AS37" s="0" t="s">
        <v>644</v>
      </c>
      <c r="AT37" s="0" t="s">
        <v>645</v>
      </c>
      <c r="AU37" s="0" t="s">
        <v>646</v>
      </c>
      <c r="AV37" s="0" t="s">
        <v>647</v>
      </c>
      <c r="AW37" s="0" t="s">
        <v>648</v>
      </c>
      <c r="AX37" s="0" t="s">
        <v>649</v>
      </c>
      <c r="AY37" s="0" t="s">
        <v>106</v>
      </c>
      <c r="AZ37" s="0" t="s">
        <v>650</v>
      </c>
      <c r="BA37" s="0" t="s">
        <v>651</v>
      </c>
      <c r="BB37" s="0" t="s">
        <v>652</v>
      </c>
      <c r="BC37" s="0" t="s">
        <v>653</v>
      </c>
      <c r="BD37" s="0" t="s">
        <v>654</v>
      </c>
      <c r="BE37" s="0" t="s">
        <v>655</v>
      </c>
      <c r="BF37" s="0" t="s">
        <v>656</v>
      </c>
      <c r="BG37" s="0" t="s">
        <v>657</v>
      </c>
      <c r="BH37" s="0" t="s">
        <v>658</v>
      </c>
      <c r="BI37" s="0" t="e">
        <f aca="false">#N/A</f>
        <v>#N/A</v>
      </c>
    </row>
    <row r="38" customFormat="false" ht="15" hidden="false" customHeight="false" outlineLevel="0" collapsed="false">
      <c r="A38" s="0" t="s">
        <v>24</v>
      </c>
      <c r="B38" s="0" t="s">
        <v>1</v>
      </c>
      <c r="C38" s="0" t="s">
        <v>1</v>
      </c>
      <c r="D38" s="0" t="s">
        <v>1</v>
      </c>
      <c r="E38" s="0" t="s">
        <v>1</v>
      </c>
      <c r="F38" s="0" t="s">
        <v>1</v>
      </c>
      <c r="G38" s="0" t="s">
        <v>1</v>
      </c>
      <c r="H38" s="0" t="s">
        <v>1</v>
      </c>
      <c r="I38" s="0" t="s">
        <v>1</v>
      </c>
      <c r="J38" s="0" t="s">
        <v>1</v>
      </c>
      <c r="K38" s="0" t="s">
        <v>1</v>
      </c>
      <c r="L38" s="0" t="s">
        <v>1</v>
      </c>
      <c r="M38" s="0" t="s">
        <v>1</v>
      </c>
      <c r="N38" s="0" t="s">
        <v>1</v>
      </c>
      <c r="O38" s="0" t="s">
        <v>1</v>
      </c>
      <c r="P38" s="0" t="s">
        <v>1</v>
      </c>
      <c r="Q38" s="0" t="s">
        <v>1</v>
      </c>
      <c r="R38" s="0" t="s">
        <v>1</v>
      </c>
      <c r="S38" s="0" t="s">
        <v>1</v>
      </c>
      <c r="T38" s="0" t="s">
        <v>1</v>
      </c>
      <c r="U38" s="0" t="s">
        <v>1</v>
      </c>
      <c r="V38" s="0" t="s">
        <v>1</v>
      </c>
      <c r="W38" s="0" t="s">
        <v>1</v>
      </c>
      <c r="X38" s="0" t="s">
        <v>1</v>
      </c>
      <c r="Y38" s="0" t="s">
        <v>659</v>
      </c>
      <c r="Z38" s="0" t="s">
        <v>660</v>
      </c>
      <c r="AA38" s="0" t="s">
        <v>595</v>
      </c>
      <c r="AB38" s="0" t="s">
        <v>661</v>
      </c>
      <c r="AC38" s="0" t="s">
        <v>662</v>
      </c>
      <c r="AD38" s="0" t="s">
        <v>663</v>
      </c>
      <c r="AE38" s="0" t="s">
        <v>664</v>
      </c>
      <c r="AF38" s="0" t="s">
        <v>449</v>
      </c>
      <c r="AG38" s="0" t="s">
        <v>665</v>
      </c>
      <c r="AH38" s="0" t="s">
        <v>666</v>
      </c>
      <c r="AI38" s="0" t="s">
        <v>667</v>
      </c>
      <c r="AJ38" s="0" t="s">
        <v>668</v>
      </c>
      <c r="AK38" s="0" t="s">
        <v>669</v>
      </c>
      <c r="AL38" s="0" t="s">
        <v>670</v>
      </c>
      <c r="AM38" s="0" t="s">
        <v>671</v>
      </c>
      <c r="AN38" s="0" t="s">
        <v>672</v>
      </c>
      <c r="AO38" s="0" t="s">
        <v>673</v>
      </c>
      <c r="AP38" s="0" t="s">
        <v>674</v>
      </c>
      <c r="AQ38" s="0" t="s">
        <v>675</v>
      </c>
      <c r="AR38" s="0" t="s">
        <v>676</v>
      </c>
      <c r="AS38" s="0" t="s">
        <v>677</v>
      </c>
      <c r="AT38" s="0" t="s">
        <v>678</v>
      </c>
      <c r="AU38" s="0" t="s">
        <v>679</v>
      </c>
      <c r="AV38" s="0" t="s">
        <v>680</v>
      </c>
      <c r="AW38" s="0" t="s">
        <v>681</v>
      </c>
      <c r="AX38" s="0" t="s">
        <v>682</v>
      </c>
      <c r="AY38" s="0" t="s">
        <v>106</v>
      </c>
      <c r="AZ38" s="0" t="s">
        <v>683</v>
      </c>
      <c r="BA38" s="0" t="s">
        <v>684</v>
      </c>
      <c r="BB38" s="0" t="s">
        <v>685</v>
      </c>
      <c r="BC38" s="0" t="s">
        <v>686</v>
      </c>
      <c r="BD38" s="0" t="s">
        <v>687</v>
      </c>
      <c r="BE38" s="0" t="s">
        <v>688</v>
      </c>
      <c r="BF38" s="0" t="s">
        <v>689</v>
      </c>
      <c r="BG38" s="0" t="s">
        <v>690</v>
      </c>
      <c r="BH38" s="0" t="s">
        <v>691</v>
      </c>
      <c r="BI38" s="0" t="e">
        <f aca="false">#N/A</f>
        <v>#N/A</v>
      </c>
    </row>
    <row r="39" customFormat="false" ht="15" hidden="false" customHeight="false" outlineLevel="0" collapsed="false">
      <c r="A39" s="0" t="s">
        <v>23</v>
      </c>
      <c r="B39" s="0" t="s">
        <v>1</v>
      </c>
      <c r="C39" s="0" t="s">
        <v>1</v>
      </c>
      <c r="D39" s="0" t="s">
        <v>1</v>
      </c>
      <c r="E39" s="0" t="s">
        <v>1</v>
      </c>
      <c r="F39" s="0" t="s">
        <v>1</v>
      </c>
      <c r="G39" s="0" t="s">
        <v>1</v>
      </c>
      <c r="H39" s="0" t="s">
        <v>1</v>
      </c>
      <c r="I39" s="0" t="s">
        <v>1</v>
      </c>
      <c r="J39" s="0" t="s">
        <v>1</v>
      </c>
      <c r="K39" s="0" t="s">
        <v>1</v>
      </c>
      <c r="L39" s="0" t="s">
        <v>1</v>
      </c>
      <c r="M39" s="0" t="s">
        <v>1</v>
      </c>
      <c r="N39" s="0" t="s">
        <v>1</v>
      </c>
      <c r="O39" s="0" t="s">
        <v>1</v>
      </c>
      <c r="P39" s="0" t="s">
        <v>1</v>
      </c>
      <c r="Q39" s="0" t="s">
        <v>1</v>
      </c>
      <c r="R39" s="0" t="s">
        <v>1</v>
      </c>
      <c r="S39" s="0" t="s">
        <v>1</v>
      </c>
      <c r="T39" s="0" t="s">
        <v>1</v>
      </c>
      <c r="U39" s="0" t="s">
        <v>1</v>
      </c>
      <c r="V39" s="0" t="s">
        <v>1</v>
      </c>
      <c r="W39" s="0" t="s">
        <v>1</v>
      </c>
      <c r="X39" s="0" t="s">
        <v>692</v>
      </c>
      <c r="Y39" s="0" t="s">
        <v>693</v>
      </c>
      <c r="Z39" s="0" t="s">
        <v>694</v>
      </c>
      <c r="AA39" s="0" t="s">
        <v>595</v>
      </c>
      <c r="AB39" s="0" t="s">
        <v>695</v>
      </c>
      <c r="AC39" s="0" t="s">
        <v>696</v>
      </c>
      <c r="AD39" s="0" t="s">
        <v>697</v>
      </c>
      <c r="AE39" s="0" t="s">
        <v>698</v>
      </c>
      <c r="AF39" s="0" t="s">
        <v>449</v>
      </c>
      <c r="AG39" s="0" t="s">
        <v>699</v>
      </c>
      <c r="AH39" s="0" t="s">
        <v>700</v>
      </c>
      <c r="AI39" s="0" t="s">
        <v>701</v>
      </c>
      <c r="AJ39" s="0" t="s">
        <v>702</v>
      </c>
      <c r="AK39" s="0" t="s">
        <v>703</v>
      </c>
      <c r="AL39" s="0" t="s">
        <v>704</v>
      </c>
      <c r="AM39" s="0" t="s">
        <v>705</v>
      </c>
      <c r="AN39" s="0" t="s">
        <v>706</v>
      </c>
      <c r="AO39" s="0" t="s">
        <v>707</v>
      </c>
      <c r="AP39" s="0" t="s">
        <v>708</v>
      </c>
      <c r="AQ39" s="0" t="s">
        <v>709</v>
      </c>
      <c r="AR39" s="0" t="s">
        <v>710</v>
      </c>
      <c r="AS39" s="0" t="s">
        <v>711</v>
      </c>
      <c r="AT39" s="0" t="s">
        <v>712</v>
      </c>
      <c r="AU39" s="0" t="s">
        <v>713</v>
      </c>
      <c r="AV39" s="0" t="s">
        <v>714</v>
      </c>
      <c r="AW39" s="0" t="s">
        <v>715</v>
      </c>
      <c r="AX39" s="0" t="s">
        <v>716</v>
      </c>
      <c r="AY39" s="0" t="s">
        <v>106</v>
      </c>
      <c r="AZ39" s="0" t="s">
        <v>717</v>
      </c>
      <c r="BA39" s="0" t="s">
        <v>718</v>
      </c>
      <c r="BB39" s="0" t="s">
        <v>719</v>
      </c>
      <c r="BC39" s="0" t="s">
        <v>720</v>
      </c>
      <c r="BD39" s="0" t="s">
        <v>721</v>
      </c>
      <c r="BE39" s="0" t="s">
        <v>722</v>
      </c>
      <c r="BF39" s="0" t="s">
        <v>723</v>
      </c>
      <c r="BG39" s="0" t="s">
        <v>724</v>
      </c>
      <c r="BH39" s="0" t="s">
        <v>725</v>
      </c>
      <c r="BI39" s="0" t="e">
        <f aca="false">#N/A</f>
        <v>#N/A</v>
      </c>
    </row>
    <row r="40" customFormat="false" ht="15" hidden="false" customHeight="false" outlineLevel="0" collapsed="false">
      <c r="A40" s="0" t="s">
        <v>22</v>
      </c>
      <c r="B40" s="0" t="s">
        <v>1</v>
      </c>
      <c r="C40" s="0" t="s">
        <v>1</v>
      </c>
      <c r="D40" s="0" t="s">
        <v>1</v>
      </c>
      <c r="E40" s="0" t="s">
        <v>1</v>
      </c>
      <c r="F40" s="0" t="s">
        <v>1</v>
      </c>
      <c r="G40" s="0" t="s">
        <v>1</v>
      </c>
      <c r="H40" s="0" t="s">
        <v>1</v>
      </c>
      <c r="I40" s="0" t="s">
        <v>1</v>
      </c>
      <c r="J40" s="0" t="s">
        <v>1</v>
      </c>
      <c r="K40" s="0" t="s">
        <v>1</v>
      </c>
      <c r="L40" s="0" t="s">
        <v>1</v>
      </c>
      <c r="M40" s="0" t="s">
        <v>1</v>
      </c>
      <c r="N40" s="0" t="s">
        <v>1</v>
      </c>
      <c r="O40" s="0" t="s">
        <v>1</v>
      </c>
      <c r="P40" s="0" t="s">
        <v>1</v>
      </c>
      <c r="Q40" s="0" t="s">
        <v>1</v>
      </c>
      <c r="R40" s="0" t="s">
        <v>1</v>
      </c>
      <c r="S40" s="0" t="s">
        <v>1</v>
      </c>
      <c r="T40" s="0" t="s">
        <v>1</v>
      </c>
      <c r="U40" s="0" t="s">
        <v>1</v>
      </c>
      <c r="V40" s="0" t="s">
        <v>1</v>
      </c>
      <c r="W40" s="0" t="s">
        <v>726</v>
      </c>
      <c r="X40" s="0" t="s">
        <v>727</v>
      </c>
      <c r="Y40" s="0" t="s">
        <v>728</v>
      </c>
      <c r="Z40" s="0" t="s">
        <v>729</v>
      </c>
      <c r="AA40" s="0" t="s">
        <v>595</v>
      </c>
      <c r="AB40" s="0" t="s">
        <v>730</v>
      </c>
      <c r="AC40" s="0" t="s">
        <v>731</v>
      </c>
      <c r="AD40" s="0" t="s">
        <v>732</v>
      </c>
      <c r="AE40" s="0" t="s">
        <v>733</v>
      </c>
      <c r="AF40" s="0" t="s">
        <v>449</v>
      </c>
      <c r="AG40" s="0" t="s">
        <v>734</v>
      </c>
      <c r="AH40" s="0" t="s">
        <v>735</v>
      </c>
      <c r="AI40" s="0" t="s">
        <v>736</v>
      </c>
      <c r="AJ40" s="0" t="s">
        <v>737</v>
      </c>
      <c r="AK40" s="0" t="s">
        <v>738</v>
      </c>
      <c r="AL40" s="0" t="s">
        <v>739</v>
      </c>
      <c r="AM40" s="0" t="s">
        <v>740</v>
      </c>
      <c r="AN40" s="0" t="s">
        <v>741</v>
      </c>
      <c r="AO40" s="0" t="s">
        <v>742</v>
      </c>
      <c r="AP40" s="0" t="s">
        <v>743</v>
      </c>
      <c r="AQ40" s="0" t="s">
        <v>744</v>
      </c>
      <c r="AR40" s="0" t="s">
        <v>745</v>
      </c>
      <c r="AS40" s="0" t="s">
        <v>746</v>
      </c>
      <c r="AT40" s="0" t="s">
        <v>747</v>
      </c>
      <c r="AU40" s="0" t="s">
        <v>748</v>
      </c>
      <c r="AV40" s="0" t="s">
        <v>749</v>
      </c>
      <c r="AW40" s="0" t="s">
        <v>750</v>
      </c>
      <c r="AX40" s="0" t="s">
        <v>751</v>
      </c>
      <c r="AY40" s="0" t="s">
        <v>106</v>
      </c>
      <c r="AZ40" s="0" t="s">
        <v>752</v>
      </c>
      <c r="BA40" s="0" t="s">
        <v>753</v>
      </c>
      <c r="BB40" s="0" t="s">
        <v>754</v>
      </c>
      <c r="BC40" s="0" t="s">
        <v>755</v>
      </c>
      <c r="BD40" s="0" t="s">
        <v>756</v>
      </c>
      <c r="BE40" s="0" t="s">
        <v>757</v>
      </c>
      <c r="BF40" s="0" t="s">
        <v>758</v>
      </c>
      <c r="BG40" s="0" t="s">
        <v>759</v>
      </c>
      <c r="BH40" s="0" t="s">
        <v>760</v>
      </c>
      <c r="BI40" s="0" t="e">
        <f aca="false">#N/A</f>
        <v>#N/A</v>
      </c>
    </row>
    <row r="41" customFormat="false" ht="15" hidden="false" customHeight="false" outlineLevel="0" collapsed="false">
      <c r="A41" s="0" t="s">
        <v>21</v>
      </c>
      <c r="B41" s="0" t="s">
        <v>1</v>
      </c>
      <c r="C41" s="0" t="s">
        <v>1</v>
      </c>
      <c r="D41" s="0" t="s">
        <v>1</v>
      </c>
      <c r="E41" s="0" t="s">
        <v>1</v>
      </c>
      <c r="F41" s="0" t="s">
        <v>1</v>
      </c>
      <c r="G41" s="0" t="s">
        <v>1</v>
      </c>
      <c r="H41" s="0" t="s">
        <v>1</v>
      </c>
      <c r="I41" s="0" t="s">
        <v>1</v>
      </c>
      <c r="J41" s="0" t="s">
        <v>1</v>
      </c>
      <c r="K41" s="0" t="s">
        <v>1</v>
      </c>
      <c r="L41" s="0" t="s">
        <v>1</v>
      </c>
      <c r="M41" s="0" t="s">
        <v>1</v>
      </c>
      <c r="N41" s="0" t="s">
        <v>1</v>
      </c>
      <c r="O41" s="0" t="s">
        <v>1</v>
      </c>
      <c r="P41" s="0" t="s">
        <v>1</v>
      </c>
      <c r="Q41" s="0" t="s">
        <v>1</v>
      </c>
      <c r="R41" s="0" t="s">
        <v>1</v>
      </c>
      <c r="S41" s="0" t="s">
        <v>1</v>
      </c>
      <c r="T41" s="0" t="s">
        <v>1</v>
      </c>
      <c r="U41" s="0" t="s">
        <v>1</v>
      </c>
      <c r="V41" s="0" t="s">
        <v>761</v>
      </c>
      <c r="W41" s="0" t="s">
        <v>762</v>
      </c>
      <c r="X41" s="0" t="s">
        <v>763</v>
      </c>
      <c r="Y41" s="0" t="s">
        <v>764</v>
      </c>
      <c r="Z41" s="0" t="s">
        <v>765</v>
      </c>
      <c r="AA41" s="0" t="s">
        <v>595</v>
      </c>
      <c r="AB41" s="0" t="s">
        <v>766</v>
      </c>
      <c r="AC41" s="0" t="s">
        <v>767</v>
      </c>
      <c r="AD41" s="0" t="s">
        <v>768</v>
      </c>
      <c r="AE41" s="0" t="s">
        <v>769</v>
      </c>
      <c r="AF41" s="0" t="s">
        <v>449</v>
      </c>
      <c r="AG41" s="0" t="s">
        <v>770</v>
      </c>
      <c r="AH41" s="0" t="s">
        <v>771</v>
      </c>
      <c r="AI41" s="0" t="s">
        <v>772</v>
      </c>
      <c r="AJ41" s="0" t="s">
        <v>773</v>
      </c>
      <c r="AK41" s="0" t="s">
        <v>774</v>
      </c>
      <c r="AL41" s="0" t="s">
        <v>775</v>
      </c>
      <c r="AM41" s="0" t="s">
        <v>776</v>
      </c>
      <c r="AN41" s="0" t="s">
        <v>777</v>
      </c>
      <c r="AO41" s="0" t="s">
        <v>778</v>
      </c>
      <c r="AP41" s="0" t="s">
        <v>779</v>
      </c>
      <c r="AQ41" s="0" t="s">
        <v>780</v>
      </c>
      <c r="AR41" s="0" t="s">
        <v>781</v>
      </c>
      <c r="AS41" s="0" t="s">
        <v>782</v>
      </c>
      <c r="AT41" s="0" t="s">
        <v>783</v>
      </c>
      <c r="AU41" s="0" t="s">
        <v>784</v>
      </c>
      <c r="AV41" s="0" t="s">
        <v>785</v>
      </c>
      <c r="AW41" s="0" t="s">
        <v>786</v>
      </c>
      <c r="AX41" s="0" t="s">
        <v>787</v>
      </c>
      <c r="AY41" s="0" t="s">
        <v>106</v>
      </c>
      <c r="AZ41" s="0" t="s">
        <v>788</v>
      </c>
      <c r="BA41" s="0" t="s">
        <v>789</v>
      </c>
      <c r="BB41" s="0" t="s">
        <v>790</v>
      </c>
      <c r="BC41" s="0" t="s">
        <v>791</v>
      </c>
      <c r="BD41" s="0" t="s">
        <v>792</v>
      </c>
      <c r="BE41" s="0" t="s">
        <v>793</v>
      </c>
      <c r="BF41" s="0" t="s">
        <v>794</v>
      </c>
      <c r="BG41" s="0" t="s">
        <v>795</v>
      </c>
      <c r="BH41" s="0" t="s">
        <v>796</v>
      </c>
      <c r="BI41" s="0" t="e">
        <f aca="false">#N/A</f>
        <v>#N/A</v>
      </c>
    </row>
    <row r="42" customFormat="false" ht="15" hidden="false" customHeight="false" outlineLevel="0" collapsed="false">
      <c r="A42" s="0" t="s">
        <v>20</v>
      </c>
      <c r="B42" s="0" t="s">
        <v>1</v>
      </c>
      <c r="C42" s="0" t="s">
        <v>1</v>
      </c>
      <c r="D42" s="0" t="s">
        <v>1</v>
      </c>
      <c r="E42" s="0" t="s">
        <v>1</v>
      </c>
      <c r="F42" s="0" t="s">
        <v>1</v>
      </c>
      <c r="G42" s="0" t="s">
        <v>1</v>
      </c>
      <c r="H42" s="0" t="s">
        <v>1</v>
      </c>
      <c r="I42" s="0" t="s">
        <v>1</v>
      </c>
      <c r="J42" s="0" t="s">
        <v>1</v>
      </c>
      <c r="K42" s="0" t="s">
        <v>1</v>
      </c>
      <c r="L42" s="0" t="s">
        <v>1</v>
      </c>
      <c r="M42" s="0" t="s">
        <v>1</v>
      </c>
      <c r="N42" s="0" t="s">
        <v>1</v>
      </c>
      <c r="O42" s="0" t="s">
        <v>1</v>
      </c>
      <c r="P42" s="0" t="s">
        <v>1</v>
      </c>
      <c r="Q42" s="0" t="s">
        <v>1</v>
      </c>
      <c r="R42" s="0" t="s">
        <v>1</v>
      </c>
      <c r="S42" s="0" t="s">
        <v>1</v>
      </c>
      <c r="T42" s="0" t="s">
        <v>1</v>
      </c>
      <c r="U42" s="0" t="s">
        <v>797</v>
      </c>
      <c r="V42" s="0" t="s">
        <v>798</v>
      </c>
      <c r="W42" s="0" t="s">
        <v>799</v>
      </c>
      <c r="X42" s="0" t="s">
        <v>800</v>
      </c>
      <c r="Y42" s="0" t="s">
        <v>801</v>
      </c>
      <c r="Z42" s="0" t="s">
        <v>802</v>
      </c>
      <c r="AA42" s="0" t="s">
        <v>595</v>
      </c>
      <c r="AB42" s="0" t="s">
        <v>803</v>
      </c>
      <c r="AC42" s="0" t="s">
        <v>804</v>
      </c>
      <c r="AD42" s="0" t="s">
        <v>805</v>
      </c>
      <c r="AE42" s="0" t="s">
        <v>806</v>
      </c>
      <c r="AF42" s="0" t="s">
        <v>449</v>
      </c>
      <c r="AG42" s="0" t="s">
        <v>807</v>
      </c>
      <c r="AH42" s="0" t="s">
        <v>808</v>
      </c>
      <c r="AI42" s="0" t="s">
        <v>809</v>
      </c>
      <c r="AJ42" s="0" t="s">
        <v>810</v>
      </c>
      <c r="AK42" s="0" t="s">
        <v>811</v>
      </c>
      <c r="AL42" s="0" t="s">
        <v>812</v>
      </c>
      <c r="AM42" s="0" t="s">
        <v>813</v>
      </c>
      <c r="AN42" s="0" t="s">
        <v>814</v>
      </c>
      <c r="AO42" s="0" t="s">
        <v>815</v>
      </c>
      <c r="AP42" s="0" t="s">
        <v>816</v>
      </c>
      <c r="AQ42" s="0" t="s">
        <v>817</v>
      </c>
      <c r="AR42" s="0" t="s">
        <v>818</v>
      </c>
      <c r="AS42" s="0" t="s">
        <v>819</v>
      </c>
      <c r="AT42" s="0" t="s">
        <v>820</v>
      </c>
      <c r="AU42" s="0" t="s">
        <v>821</v>
      </c>
      <c r="AV42" s="0" t="s">
        <v>822</v>
      </c>
      <c r="AW42" s="0" t="s">
        <v>823</v>
      </c>
      <c r="AX42" s="0" t="s">
        <v>824</v>
      </c>
      <c r="AY42" s="0" t="s">
        <v>106</v>
      </c>
      <c r="AZ42" s="0" t="s">
        <v>825</v>
      </c>
      <c r="BA42" s="0" t="s">
        <v>826</v>
      </c>
      <c r="BB42" s="0" t="s">
        <v>827</v>
      </c>
      <c r="BC42" s="0" t="s">
        <v>828</v>
      </c>
      <c r="BD42" s="0" t="s">
        <v>829</v>
      </c>
      <c r="BE42" s="0" t="s">
        <v>830</v>
      </c>
      <c r="BF42" s="0" t="s">
        <v>831</v>
      </c>
      <c r="BG42" s="0" t="s">
        <v>832</v>
      </c>
      <c r="BH42" s="0" t="s">
        <v>833</v>
      </c>
      <c r="BI42" s="0" t="e">
        <f aca="false">#N/A</f>
        <v>#N/A</v>
      </c>
    </row>
    <row r="43" customFormat="false" ht="15" hidden="false" customHeight="false" outlineLevel="0" collapsed="false">
      <c r="A43" s="0" t="s">
        <v>19</v>
      </c>
      <c r="B43" s="0" t="s">
        <v>1</v>
      </c>
      <c r="C43" s="0" t="s">
        <v>1</v>
      </c>
      <c r="D43" s="0" t="s">
        <v>1</v>
      </c>
      <c r="E43" s="0" t="s">
        <v>1</v>
      </c>
      <c r="F43" s="0" t="s">
        <v>1</v>
      </c>
      <c r="G43" s="0" t="s">
        <v>1</v>
      </c>
      <c r="H43" s="0" t="s">
        <v>1</v>
      </c>
      <c r="I43" s="0" t="s">
        <v>1</v>
      </c>
      <c r="J43" s="0" t="s">
        <v>1</v>
      </c>
      <c r="K43" s="0" t="s">
        <v>1</v>
      </c>
      <c r="L43" s="0" t="s">
        <v>1</v>
      </c>
      <c r="M43" s="0" t="s">
        <v>1</v>
      </c>
      <c r="N43" s="0" t="s">
        <v>1</v>
      </c>
      <c r="O43" s="0" t="s">
        <v>1</v>
      </c>
      <c r="P43" s="0" t="s">
        <v>1</v>
      </c>
      <c r="Q43" s="0" t="s">
        <v>1</v>
      </c>
      <c r="R43" s="0" t="s">
        <v>1</v>
      </c>
      <c r="S43" s="0" t="s">
        <v>1</v>
      </c>
      <c r="T43" s="0" t="s">
        <v>834</v>
      </c>
      <c r="U43" s="0" t="s">
        <v>835</v>
      </c>
      <c r="V43" s="0" t="s">
        <v>836</v>
      </c>
      <c r="W43" s="0" t="s">
        <v>837</v>
      </c>
      <c r="X43" s="0" t="s">
        <v>838</v>
      </c>
      <c r="Y43" s="0" t="s">
        <v>839</v>
      </c>
      <c r="Z43" s="0" t="s">
        <v>840</v>
      </c>
      <c r="AA43" s="0" t="s">
        <v>595</v>
      </c>
      <c r="AB43" s="0" t="s">
        <v>841</v>
      </c>
      <c r="AC43" s="0" t="s">
        <v>842</v>
      </c>
      <c r="AD43" s="0" t="s">
        <v>843</v>
      </c>
      <c r="AE43" s="0" t="s">
        <v>844</v>
      </c>
      <c r="AF43" s="0" t="s">
        <v>449</v>
      </c>
      <c r="AG43" s="0" t="s">
        <v>845</v>
      </c>
      <c r="AH43" s="0" t="s">
        <v>846</v>
      </c>
      <c r="AI43" s="0" t="s">
        <v>847</v>
      </c>
      <c r="AJ43" s="0" t="s">
        <v>848</v>
      </c>
      <c r="AK43" s="0" t="s">
        <v>849</v>
      </c>
      <c r="AL43" s="0" t="s">
        <v>850</v>
      </c>
      <c r="AM43" s="0" t="s">
        <v>851</v>
      </c>
      <c r="AN43" s="0" t="s">
        <v>852</v>
      </c>
      <c r="AO43" s="0" t="s">
        <v>853</v>
      </c>
      <c r="AP43" s="0" t="s">
        <v>854</v>
      </c>
      <c r="AQ43" s="0" t="s">
        <v>855</v>
      </c>
      <c r="AR43" s="0" t="s">
        <v>856</v>
      </c>
      <c r="AS43" s="0" t="s">
        <v>857</v>
      </c>
      <c r="AT43" s="0" t="s">
        <v>858</v>
      </c>
      <c r="AU43" s="0" t="s">
        <v>859</v>
      </c>
      <c r="AV43" s="0" t="s">
        <v>860</v>
      </c>
      <c r="AW43" s="0" t="s">
        <v>861</v>
      </c>
      <c r="AX43" s="0" t="s">
        <v>862</v>
      </c>
      <c r="AY43" s="0" t="s">
        <v>106</v>
      </c>
      <c r="AZ43" s="0" t="s">
        <v>863</v>
      </c>
      <c r="BA43" s="0" t="s">
        <v>864</v>
      </c>
      <c r="BB43" s="0" t="s">
        <v>865</v>
      </c>
      <c r="BC43" s="0" t="s">
        <v>866</v>
      </c>
      <c r="BD43" s="0" t="s">
        <v>867</v>
      </c>
      <c r="BE43" s="0" t="s">
        <v>868</v>
      </c>
      <c r="BF43" s="0" t="s">
        <v>869</v>
      </c>
      <c r="BG43" s="0" t="s">
        <v>870</v>
      </c>
      <c r="BH43" s="0" t="s">
        <v>871</v>
      </c>
      <c r="BI43" s="0" t="e">
        <f aca="false">#N/A</f>
        <v>#N/A</v>
      </c>
    </row>
    <row r="44" customFormat="false" ht="15" hidden="false" customHeight="false" outlineLevel="0" collapsed="false">
      <c r="A44" s="0" t="s">
        <v>18</v>
      </c>
      <c r="B44" s="0" t="s">
        <v>1</v>
      </c>
      <c r="C44" s="0" t="s">
        <v>1</v>
      </c>
      <c r="D44" s="0" t="s">
        <v>1</v>
      </c>
      <c r="E44" s="0" t="s">
        <v>1</v>
      </c>
      <c r="F44" s="0" t="s">
        <v>1</v>
      </c>
      <c r="G44" s="0" t="s">
        <v>1</v>
      </c>
      <c r="H44" s="0" t="s">
        <v>1</v>
      </c>
      <c r="I44" s="0" t="s">
        <v>1</v>
      </c>
      <c r="J44" s="0" t="s">
        <v>1</v>
      </c>
      <c r="K44" s="0" t="s">
        <v>1</v>
      </c>
      <c r="L44" s="0" t="s">
        <v>1</v>
      </c>
      <c r="M44" s="0" t="s">
        <v>1</v>
      </c>
      <c r="N44" s="0" t="s">
        <v>1</v>
      </c>
      <c r="O44" s="0" t="s">
        <v>1</v>
      </c>
      <c r="P44" s="0" t="s">
        <v>1</v>
      </c>
      <c r="Q44" s="0" t="s">
        <v>1</v>
      </c>
      <c r="R44" s="0" t="s">
        <v>1</v>
      </c>
      <c r="S44" s="0" t="s">
        <v>872</v>
      </c>
      <c r="T44" s="0" t="s">
        <v>873</v>
      </c>
      <c r="U44" s="0" t="s">
        <v>874</v>
      </c>
      <c r="V44" s="0" t="s">
        <v>875</v>
      </c>
      <c r="W44" s="0" t="s">
        <v>876</v>
      </c>
      <c r="X44" s="0" t="s">
        <v>877</v>
      </c>
      <c r="Y44" s="0" t="s">
        <v>878</v>
      </c>
      <c r="Z44" s="0" t="s">
        <v>879</v>
      </c>
      <c r="AA44" s="0" t="s">
        <v>595</v>
      </c>
      <c r="AB44" s="0" t="s">
        <v>880</v>
      </c>
      <c r="AC44" s="0" t="s">
        <v>881</v>
      </c>
      <c r="AD44" s="0" t="s">
        <v>882</v>
      </c>
      <c r="AE44" s="0" t="s">
        <v>883</v>
      </c>
      <c r="AF44" s="0" t="s">
        <v>449</v>
      </c>
      <c r="AG44" s="0" t="s">
        <v>884</v>
      </c>
      <c r="AH44" s="0" t="s">
        <v>885</v>
      </c>
      <c r="AI44" s="0" t="s">
        <v>886</v>
      </c>
      <c r="AJ44" s="0" t="s">
        <v>887</v>
      </c>
      <c r="AK44" s="0" t="s">
        <v>888</v>
      </c>
      <c r="AL44" s="0" t="s">
        <v>889</v>
      </c>
      <c r="AM44" s="0" t="s">
        <v>890</v>
      </c>
      <c r="AN44" s="0" t="s">
        <v>891</v>
      </c>
      <c r="AO44" s="0" t="s">
        <v>892</v>
      </c>
      <c r="AP44" s="0" t="s">
        <v>893</v>
      </c>
      <c r="AQ44" s="0" t="s">
        <v>894</v>
      </c>
      <c r="AR44" s="0" t="s">
        <v>895</v>
      </c>
      <c r="AS44" s="0" t="s">
        <v>896</v>
      </c>
      <c r="AT44" s="0" t="s">
        <v>897</v>
      </c>
      <c r="AU44" s="0" t="s">
        <v>898</v>
      </c>
      <c r="AV44" s="0" t="s">
        <v>899</v>
      </c>
      <c r="AW44" s="0" t="s">
        <v>900</v>
      </c>
      <c r="AX44" s="0" t="s">
        <v>901</v>
      </c>
      <c r="AY44" s="0" t="s">
        <v>106</v>
      </c>
      <c r="AZ44" s="0" t="s">
        <v>902</v>
      </c>
      <c r="BA44" s="0" t="s">
        <v>903</v>
      </c>
      <c r="BB44" s="0" t="s">
        <v>904</v>
      </c>
      <c r="BC44" s="0" t="s">
        <v>905</v>
      </c>
      <c r="BD44" s="0" t="s">
        <v>906</v>
      </c>
      <c r="BE44" s="0" t="s">
        <v>907</v>
      </c>
      <c r="BF44" s="0" t="s">
        <v>908</v>
      </c>
      <c r="BG44" s="0" t="s">
        <v>909</v>
      </c>
      <c r="BH44" s="0" t="s">
        <v>910</v>
      </c>
      <c r="BI44" s="0" t="e">
        <f aca="false">#N/A</f>
        <v>#N/A</v>
      </c>
    </row>
    <row r="45" customFormat="false" ht="15" hidden="false" customHeight="false" outlineLevel="0" collapsed="false">
      <c r="A45" s="0" t="s">
        <v>17</v>
      </c>
      <c r="B45" s="0" t="s">
        <v>1</v>
      </c>
      <c r="C45" s="0" t="s">
        <v>1</v>
      </c>
      <c r="D45" s="0" t="s">
        <v>1</v>
      </c>
      <c r="E45" s="0" t="s">
        <v>1</v>
      </c>
      <c r="F45" s="0" t="s">
        <v>1</v>
      </c>
      <c r="G45" s="0" t="s">
        <v>1</v>
      </c>
      <c r="H45" s="0" t="s">
        <v>1</v>
      </c>
      <c r="I45" s="0" t="s">
        <v>1</v>
      </c>
      <c r="J45" s="0" t="s">
        <v>1</v>
      </c>
      <c r="K45" s="0" t="s">
        <v>1</v>
      </c>
      <c r="L45" s="0" t="s">
        <v>1</v>
      </c>
      <c r="M45" s="0" t="s">
        <v>1</v>
      </c>
      <c r="N45" s="0" t="s">
        <v>1</v>
      </c>
      <c r="O45" s="0" t="s">
        <v>1</v>
      </c>
      <c r="P45" s="0" t="s">
        <v>1</v>
      </c>
      <c r="Q45" s="0" t="s">
        <v>1</v>
      </c>
      <c r="R45" s="0" t="s">
        <v>911</v>
      </c>
      <c r="S45" s="0" t="s">
        <v>912</v>
      </c>
      <c r="T45" s="0" t="s">
        <v>913</v>
      </c>
      <c r="U45" s="0" t="s">
        <v>914</v>
      </c>
      <c r="V45" s="0" t="s">
        <v>915</v>
      </c>
      <c r="W45" s="0" t="s">
        <v>916</v>
      </c>
      <c r="X45" s="0" t="s">
        <v>917</v>
      </c>
      <c r="Y45" s="0" t="s">
        <v>918</v>
      </c>
      <c r="Z45" s="0" t="s">
        <v>919</v>
      </c>
      <c r="AA45" s="0" t="s">
        <v>595</v>
      </c>
      <c r="AB45" s="0" t="s">
        <v>920</v>
      </c>
      <c r="AC45" s="0" t="s">
        <v>921</v>
      </c>
      <c r="AD45" s="0" t="s">
        <v>922</v>
      </c>
      <c r="AE45" s="0" t="s">
        <v>923</v>
      </c>
      <c r="AF45" s="0" t="s">
        <v>449</v>
      </c>
      <c r="AG45" s="0" t="s">
        <v>924</v>
      </c>
      <c r="AH45" s="0" t="s">
        <v>925</v>
      </c>
      <c r="AI45" s="0" t="s">
        <v>926</v>
      </c>
      <c r="AJ45" s="0" t="s">
        <v>927</v>
      </c>
      <c r="AK45" s="0" t="s">
        <v>928</v>
      </c>
      <c r="AL45" s="0" t="s">
        <v>929</v>
      </c>
      <c r="AM45" s="0" t="s">
        <v>930</v>
      </c>
      <c r="AN45" s="0" t="s">
        <v>931</v>
      </c>
      <c r="AO45" s="0" t="s">
        <v>932</v>
      </c>
      <c r="AP45" s="0" t="s">
        <v>933</v>
      </c>
      <c r="AQ45" s="0" t="s">
        <v>934</v>
      </c>
      <c r="AR45" s="0" t="s">
        <v>935</v>
      </c>
      <c r="AS45" s="0" t="s">
        <v>936</v>
      </c>
      <c r="AT45" s="0" t="s">
        <v>937</v>
      </c>
      <c r="AU45" s="0" t="s">
        <v>938</v>
      </c>
      <c r="AV45" s="0" t="s">
        <v>939</v>
      </c>
      <c r="AW45" s="0" t="s">
        <v>940</v>
      </c>
      <c r="AX45" s="0" t="s">
        <v>941</v>
      </c>
      <c r="AY45" s="0" t="s">
        <v>106</v>
      </c>
      <c r="AZ45" s="0" t="s">
        <v>942</v>
      </c>
      <c r="BA45" s="0" t="s">
        <v>943</v>
      </c>
      <c r="BB45" s="0" t="s">
        <v>944</v>
      </c>
      <c r="BC45" s="0" t="s">
        <v>945</v>
      </c>
      <c r="BD45" s="0" t="s">
        <v>946</v>
      </c>
      <c r="BE45" s="0" t="s">
        <v>947</v>
      </c>
      <c r="BF45" s="0" t="s">
        <v>948</v>
      </c>
      <c r="BG45" s="0" t="s">
        <v>949</v>
      </c>
      <c r="BH45" s="0" t="s">
        <v>950</v>
      </c>
      <c r="BI45" s="0" t="e">
        <f aca="false">#N/A</f>
        <v>#N/A</v>
      </c>
    </row>
    <row r="46" customFormat="false" ht="15" hidden="false" customHeight="false" outlineLevel="0" collapsed="false">
      <c r="A46" s="0" t="s">
        <v>16</v>
      </c>
      <c r="B46" s="0" t="s">
        <v>1</v>
      </c>
      <c r="C46" s="0" t="s">
        <v>1</v>
      </c>
      <c r="D46" s="0" t="s">
        <v>1</v>
      </c>
      <c r="E46" s="0" t="s">
        <v>1</v>
      </c>
      <c r="F46" s="0" t="s">
        <v>1</v>
      </c>
      <c r="G46" s="0" t="s">
        <v>1</v>
      </c>
      <c r="H46" s="0" t="s">
        <v>1</v>
      </c>
      <c r="I46" s="0" t="s">
        <v>1</v>
      </c>
      <c r="J46" s="0" t="s">
        <v>1</v>
      </c>
      <c r="K46" s="0" t="s">
        <v>1</v>
      </c>
      <c r="L46" s="0" t="s">
        <v>1</v>
      </c>
      <c r="M46" s="0" t="s">
        <v>1</v>
      </c>
      <c r="N46" s="0" t="s">
        <v>1</v>
      </c>
      <c r="O46" s="0" t="s">
        <v>1</v>
      </c>
      <c r="P46" s="0" t="s">
        <v>1</v>
      </c>
      <c r="Q46" s="0" t="s">
        <v>951</v>
      </c>
      <c r="R46" s="0" t="s">
        <v>952</v>
      </c>
      <c r="S46" s="0" t="s">
        <v>953</v>
      </c>
      <c r="T46" s="0" t="s">
        <v>954</v>
      </c>
      <c r="U46" s="0" t="s">
        <v>955</v>
      </c>
      <c r="V46" s="0" t="s">
        <v>956</v>
      </c>
      <c r="W46" s="0" t="s">
        <v>957</v>
      </c>
      <c r="X46" s="0" t="s">
        <v>958</v>
      </c>
      <c r="Y46" s="0" t="s">
        <v>959</v>
      </c>
      <c r="Z46" s="0" t="s">
        <v>960</v>
      </c>
      <c r="AA46" s="0" t="s">
        <v>595</v>
      </c>
      <c r="AB46" s="0" t="s">
        <v>961</v>
      </c>
      <c r="AC46" s="0" t="s">
        <v>962</v>
      </c>
      <c r="AD46" s="0" t="s">
        <v>963</v>
      </c>
      <c r="AE46" s="0" t="s">
        <v>964</v>
      </c>
      <c r="AF46" s="0" t="s">
        <v>449</v>
      </c>
      <c r="AG46" s="0" t="s">
        <v>965</v>
      </c>
      <c r="AH46" s="0" t="s">
        <v>966</v>
      </c>
      <c r="AI46" s="0" t="s">
        <v>967</v>
      </c>
      <c r="AJ46" s="0" t="s">
        <v>968</v>
      </c>
      <c r="AK46" s="0" t="s">
        <v>969</v>
      </c>
      <c r="AL46" s="0" t="s">
        <v>970</v>
      </c>
      <c r="AM46" s="0" t="s">
        <v>971</v>
      </c>
      <c r="AN46" s="0" t="s">
        <v>972</v>
      </c>
      <c r="AO46" s="0" t="s">
        <v>973</v>
      </c>
      <c r="AP46" s="0" t="s">
        <v>974</v>
      </c>
      <c r="AQ46" s="0" t="s">
        <v>975</v>
      </c>
      <c r="AR46" s="0" t="s">
        <v>976</v>
      </c>
      <c r="AS46" s="0" t="s">
        <v>977</v>
      </c>
      <c r="AT46" s="0" t="s">
        <v>978</v>
      </c>
      <c r="AU46" s="0" t="s">
        <v>979</v>
      </c>
      <c r="AV46" s="0" t="s">
        <v>980</v>
      </c>
      <c r="AW46" s="0" t="s">
        <v>981</v>
      </c>
      <c r="AX46" s="0" t="s">
        <v>982</v>
      </c>
      <c r="AY46" s="0" t="s">
        <v>106</v>
      </c>
      <c r="AZ46" s="0" t="s">
        <v>983</v>
      </c>
      <c r="BA46" s="0" t="s">
        <v>984</v>
      </c>
      <c r="BB46" s="0" t="s">
        <v>985</v>
      </c>
      <c r="BC46" s="0" t="s">
        <v>986</v>
      </c>
      <c r="BD46" s="0" t="s">
        <v>987</v>
      </c>
      <c r="BE46" s="0" t="s">
        <v>988</v>
      </c>
      <c r="BF46" s="0" t="s">
        <v>989</v>
      </c>
      <c r="BG46" s="0" t="s">
        <v>990</v>
      </c>
      <c r="BH46" s="0" t="s">
        <v>991</v>
      </c>
      <c r="BI46" s="0" t="e">
        <f aca="false">#N/A</f>
        <v>#N/A</v>
      </c>
    </row>
    <row r="47" customFormat="false" ht="15" hidden="false" customHeight="false" outlineLevel="0" collapsed="false">
      <c r="A47" s="0" t="s">
        <v>15</v>
      </c>
      <c r="B47" s="0" t="s">
        <v>1</v>
      </c>
      <c r="C47" s="0" t="s">
        <v>1</v>
      </c>
      <c r="D47" s="0" t="s">
        <v>1</v>
      </c>
      <c r="E47" s="0" t="s">
        <v>1</v>
      </c>
      <c r="F47" s="0" t="s">
        <v>1</v>
      </c>
      <c r="G47" s="0" t="s">
        <v>1</v>
      </c>
      <c r="H47" s="0" t="s">
        <v>1</v>
      </c>
      <c r="I47" s="0" t="s">
        <v>1</v>
      </c>
      <c r="J47" s="0" t="s">
        <v>1</v>
      </c>
      <c r="K47" s="0" t="s">
        <v>1</v>
      </c>
      <c r="L47" s="0" t="s">
        <v>1</v>
      </c>
      <c r="M47" s="0" t="s">
        <v>1</v>
      </c>
      <c r="N47" s="0" t="s">
        <v>1</v>
      </c>
      <c r="O47" s="0" t="s">
        <v>1</v>
      </c>
      <c r="P47" s="0" t="s">
        <v>992</v>
      </c>
      <c r="Q47" s="0" t="s">
        <v>993</v>
      </c>
      <c r="R47" s="0" t="s">
        <v>994</v>
      </c>
      <c r="S47" s="0" t="s">
        <v>995</v>
      </c>
      <c r="T47" s="0" t="s">
        <v>996</v>
      </c>
      <c r="U47" s="0" t="s">
        <v>997</v>
      </c>
      <c r="V47" s="0" t="s">
        <v>998</v>
      </c>
      <c r="W47" s="0" t="s">
        <v>999</v>
      </c>
      <c r="X47" s="0" t="s">
        <v>1000</v>
      </c>
      <c r="Y47" s="0" t="s">
        <v>1001</v>
      </c>
      <c r="Z47" s="0" t="s">
        <v>1002</v>
      </c>
      <c r="AA47" s="0" t="s">
        <v>595</v>
      </c>
      <c r="AB47" s="0" t="s">
        <v>1003</v>
      </c>
      <c r="AC47" s="0" t="s">
        <v>1004</v>
      </c>
      <c r="AD47" s="0" t="s">
        <v>1005</v>
      </c>
      <c r="AE47" s="0" t="s">
        <v>1006</v>
      </c>
      <c r="AF47" s="0" t="s">
        <v>449</v>
      </c>
      <c r="AG47" s="0" t="s">
        <v>1007</v>
      </c>
      <c r="AH47" s="0" t="s">
        <v>1008</v>
      </c>
      <c r="AI47" s="0" t="s">
        <v>1009</v>
      </c>
      <c r="AJ47" s="0" t="s">
        <v>1010</v>
      </c>
      <c r="AK47" s="0" t="s">
        <v>1011</v>
      </c>
      <c r="AL47" s="0" t="s">
        <v>1012</v>
      </c>
      <c r="AM47" s="0" t="s">
        <v>1013</v>
      </c>
      <c r="AN47" s="0" t="s">
        <v>1014</v>
      </c>
      <c r="AO47" s="0" t="s">
        <v>1015</v>
      </c>
      <c r="AP47" s="0" t="s">
        <v>1016</v>
      </c>
      <c r="AQ47" s="0" t="s">
        <v>1017</v>
      </c>
      <c r="AR47" s="0" t="s">
        <v>1018</v>
      </c>
      <c r="AS47" s="0" t="s">
        <v>1019</v>
      </c>
      <c r="AT47" s="0" t="s">
        <v>1020</v>
      </c>
      <c r="AU47" s="0" t="s">
        <v>1021</v>
      </c>
      <c r="AV47" s="0" t="s">
        <v>1022</v>
      </c>
      <c r="AW47" s="0" t="s">
        <v>1023</v>
      </c>
      <c r="AX47" s="0" t="s">
        <v>1024</v>
      </c>
      <c r="AY47" s="0" t="s">
        <v>106</v>
      </c>
      <c r="AZ47" s="0" t="s">
        <v>1025</v>
      </c>
      <c r="BA47" s="0" t="s">
        <v>1026</v>
      </c>
      <c r="BB47" s="0" t="s">
        <v>1027</v>
      </c>
      <c r="BC47" s="0" t="s">
        <v>1028</v>
      </c>
      <c r="BD47" s="0" t="s">
        <v>1029</v>
      </c>
      <c r="BE47" s="0" t="s">
        <v>1030</v>
      </c>
      <c r="BF47" s="0" t="s">
        <v>1031</v>
      </c>
      <c r="BG47" s="0" t="s">
        <v>1032</v>
      </c>
      <c r="BH47" s="0" t="s">
        <v>1033</v>
      </c>
      <c r="BI47" s="0" t="e">
        <f aca="false">#N/A</f>
        <v>#N/A</v>
      </c>
    </row>
    <row r="48" customFormat="false" ht="15" hidden="false" customHeight="false" outlineLevel="0" collapsed="false">
      <c r="A48" s="0" t="s">
        <v>14</v>
      </c>
      <c r="B48" s="0" t="s">
        <v>1</v>
      </c>
      <c r="C48" s="0" t="s">
        <v>1</v>
      </c>
      <c r="D48" s="0" t="s">
        <v>1</v>
      </c>
      <c r="E48" s="0" t="s">
        <v>1</v>
      </c>
      <c r="F48" s="0" t="s">
        <v>1</v>
      </c>
      <c r="G48" s="0" t="s">
        <v>1</v>
      </c>
      <c r="H48" s="0" t="s">
        <v>1</v>
      </c>
      <c r="I48" s="0" t="s">
        <v>1</v>
      </c>
      <c r="J48" s="0" t="s">
        <v>1</v>
      </c>
      <c r="K48" s="0" t="s">
        <v>1</v>
      </c>
      <c r="L48" s="0" t="s">
        <v>1</v>
      </c>
      <c r="M48" s="0" t="s">
        <v>1</v>
      </c>
      <c r="N48" s="0" t="s">
        <v>1</v>
      </c>
      <c r="O48" s="0" t="s">
        <v>1034</v>
      </c>
      <c r="P48" s="0" t="s">
        <v>1035</v>
      </c>
      <c r="Q48" s="0" t="s">
        <v>1036</v>
      </c>
      <c r="R48" s="0" t="s">
        <v>1037</v>
      </c>
      <c r="S48" s="0" t="s">
        <v>1038</v>
      </c>
      <c r="T48" s="0" t="s">
        <v>1039</v>
      </c>
      <c r="U48" s="0" t="s">
        <v>1040</v>
      </c>
      <c r="V48" s="0" t="s">
        <v>1041</v>
      </c>
      <c r="W48" s="0" t="s">
        <v>1042</v>
      </c>
      <c r="X48" s="0" t="s">
        <v>1043</v>
      </c>
      <c r="Y48" s="0" t="s">
        <v>1044</v>
      </c>
      <c r="Z48" s="0" t="s">
        <v>1045</v>
      </c>
      <c r="AA48" s="0" t="s">
        <v>595</v>
      </c>
      <c r="AB48" s="0" t="s">
        <v>1046</v>
      </c>
      <c r="AC48" s="0" t="s">
        <v>1047</v>
      </c>
      <c r="AD48" s="0" t="s">
        <v>1048</v>
      </c>
      <c r="AE48" s="0" t="s">
        <v>1049</v>
      </c>
      <c r="AF48" s="0" t="s">
        <v>449</v>
      </c>
      <c r="AG48" s="0" t="s">
        <v>1050</v>
      </c>
      <c r="AH48" s="0" t="s">
        <v>1051</v>
      </c>
      <c r="AI48" s="0" t="s">
        <v>1052</v>
      </c>
      <c r="AJ48" s="0" t="s">
        <v>1053</v>
      </c>
      <c r="AK48" s="0" t="s">
        <v>1054</v>
      </c>
      <c r="AL48" s="0" t="s">
        <v>1055</v>
      </c>
      <c r="AM48" s="0" t="s">
        <v>1056</v>
      </c>
      <c r="AN48" s="0" t="s">
        <v>1057</v>
      </c>
      <c r="AO48" s="0" t="s">
        <v>1058</v>
      </c>
      <c r="AP48" s="0" t="s">
        <v>1059</v>
      </c>
      <c r="AQ48" s="0" t="s">
        <v>1060</v>
      </c>
      <c r="AR48" s="0" t="s">
        <v>1061</v>
      </c>
      <c r="AS48" s="0" t="s">
        <v>1062</v>
      </c>
      <c r="AT48" s="0" t="s">
        <v>1063</v>
      </c>
      <c r="AU48" s="0" t="s">
        <v>1064</v>
      </c>
      <c r="AV48" s="0" t="s">
        <v>1065</v>
      </c>
      <c r="AW48" s="0" t="s">
        <v>1066</v>
      </c>
      <c r="AX48" s="0" t="s">
        <v>1067</v>
      </c>
      <c r="AY48" s="0" t="s">
        <v>106</v>
      </c>
      <c r="AZ48" s="0" t="s">
        <v>1068</v>
      </c>
      <c r="BA48" s="0" t="s">
        <v>1069</v>
      </c>
      <c r="BB48" s="0" t="s">
        <v>1070</v>
      </c>
      <c r="BC48" s="0" t="s">
        <v>1071</v>
      </c>
      <c r="BD48" s="0" t="s">
        <v>1072</v>
      </c>
      <c r="BE48" s="0" t="s">
        <v>1073</v>
      </c>
      <c r="BF48" s="0" t="s">
        <v>1074</v>
      </c>
      <c r="BG48" s="0" t="s">
        <v>1075</v>
      </c>
      <c r="BH48" s="0" t="s">
        <v>1076</v>
      </c>
      <c r="BI48" s="0" t="e">
        <f aca="false">#N/A</f>
        <v>#N/A</v>
      </c>
    </row>
    <row r="49" customFormat="false" ht="15" hidden="false" customHeight="false" outlineLevel="0" collapsed="false">
      <c r="A49" s="0" t="s">
        <v>13</v>
      </c>
      <c r="B49" s="0" t="s">
        <v>1</v>
      </c>
      <c r="C49" s="0" t="s">
        <v>1</v>
      </c>
      <c r="D49" s="0" t="s">
        <v>1</v>
      </c>
      <c r="E49" s="0" t="s">
        <v>1</v>
      </c>
      <c r="F49" s="0" t="s">
        <v>1</v>
      </c>
      <c r="G49" s="0" t="s">
        <v>1</v>
      </c>
      <c r="H49" s="0" t="s">
        <v>1</v>
      </c>
      <c r="I49" s="0" t="s">
        <v>1</v>
      </c>
      <c r="J49" s="0" t="s">
        <v>1</v>
      </c>
      <c r="K49" s="0" t="s">
        <v>1</v>
      </c>
      <c r="L49" s="0" t="s">
        <v>1</v>
      </c>
      <c r="M49" s="0" t="s">
        <v>1</v>
      </c>
      <c r="N49" s="0" t="s">
        <v>1077</v>
      </c>
      <c r="O49" s="0" t="s">
        <v>1078</v>
      </c>
      <c r="P49" s="0" t="s">
        <v>1079</v>
      </c>
      <c r="Q49" s="0" t="s">
        <v>1080</v>
      </c>
      <c r="R49" s="0" t="s">
        <v>1081</v>
      </c>
      <c r="S49" s="0" t="s">
        <v>1082</v>
      </c>
      <c r="T49" s="0" t="s">
        <v>1083</v>
      </c>
      <c r="U49" s="0" t="s">
        <v>1084</v>
      </c>
      <c r="V49" s="0" t="s">
        <v>1085</v>
      </c>
      <c r="W49" s="0" t="s">
        <v>1086</v>
      </c>
      <c r="X49" s="0" t="s">
        <v>1087</v>
      </c>
      <c r="Y49" s="0" t="s">
        <v>1088</v>
      </c>
      <c r="Z49" s="0" t="s">
        <v>1089</v>
      </c>
      <c r="AA49" s="0" t="s">
        <v>595</v>
      </c>
      <c r="AB49" s="0" t="s">
        <v>1090</v>
      </c>
      <c r="AC49" s="0" t="s">
        <v>1091</v>
      </c>
      <c r="AD49" s="0" t="s">
        <v>1092</v>
      </c>
      <c r="AE49" s="0" t="s">
        <v>1093</v>
      </c>
      <c r="AF49" s="0" t="s">
        <v>449</v>
      </c>
      <c r="AG49" s="0" t="s">
        <v>1094</v>
      </c>
      <c r="AH49" s="0" t="s">
        <v>1095</v>
      </c>
      <c r="AI49" s="0" t="s">
        <v>1096</v>
      </c>
      <c r="AJ49" s="0" t="s">
        <v>1097</v>
      </c>
      <c r="AK49" s="0" t="s">
        <v>1098</v>
      </c>
      <c r="AL49" s="0" t="s">
        <v>1099</v>
      </c>
      <c r="AM49" s="0" t="s">
        <v>1100</v>
      </c>
      <c r="AN49" s="0" t="s">
        <v>1101</v>
      </c>
      <c r="AO49" s="0" t="s">
        <v>1102</v>
      </c>
      <c r="AP49" s="0" t="s">
        <v>1103</v>
      </c>
      <c r="AQ49" s="0" t="s">
        <v>1104</v>
      </c>
      <c r="AR49" s="0" t="s">
        <v>1105</v>
      </c>
      <c r="AS49" s="0" t="s">
        <v>1106</v>
      </c>
      <c r="AT49" s="0" t="s">
        <v>1107</v>
      </c>
      <c r="AU49" s="0" t="s">
        <v>1108</v>
      </c>
      <c r="AV49" s="0" t="s">
        <v>1109</v>
      </c>
      <c r="AW49" s="0" t="s">
        <v>1110</v>
      </c>
      <c r="AX49" s="0" t="s">
        <v>1111</v>
      </c>
      <c r="AY49" s="0" t="s">
        <v>106</v>
      </c>
      <c r="AZ49" s="0" t="s">
        <v>1112</v>
      </c>
      <c r="BA49" s="0" t="s">
        <v>1113</v>
      </c>
      <c r="BB49" s="0" t="s">
        <v>1114</v>
      </c>
      <c r="BC49" s="0" t="s">
        <v>1115</v>
      </c>
      <c r="BD49" s="0" t="s">
        <v>1116</v>
      </c>
      <c r="BE49" s="0" t="s">
        <v>1117</v>
      </c>
      <c r="BF49" s="0" t="s">
        <v>1118</v>
      </c>
      <c r="BG49" s="0" t="s">
        <v>1119</v>
      </c>
      <c r="BH49" s="0" t="s">
        <v>1120</v>
      </c>
      <c r="BI49" s="0" t="e">
        <f aca="false">#N/A</f>
        <v>#N/A</v>
      </c>
    </row>
    <row r="50" customFormat="false" ht="15" hidden="false" customHeight="false" outlineLevel="0" collapsed="false">
      <c r="A50" s="0" t="s">
        <v>12</v>
      </c>
      <c r="B50" s="0" t="s">
        <v>1</v>
      </c>
      <c r="C50" s="0" t="s">
        <v>1</v>
      </c>
      <c r="D50" s="0" t="s">
        <v>1</v>
      </c>
      <c r="E50" s="0" t="s">
        <v>1</v>
      </c>
      <c r="F50" s="0" t="s">
        <v>1</v>
      </c>
      <c r="G50" s="0" t="s">
        <v>1</v>
      </c>
      <c r="H50" s="0" t="s">
        <v>1</v>
      </c>
      <c r="I50" s="0" t="s">
        <v>1</v>
      </c>
      <c r="J50" s="0" t="s">
        <v>1</v>
      </c>
      <c r="K50" s="0" t="s">
        <v>1</v>
      </c>
      <c r="L50" s="0" t="s">
        <v>1</v>
      </c>
      <c r="M50" s="0" t="s">
        <v>1121</v>
      </c>
      <c r="N50" s="0" t="s">
        <v>1122</v>
      </c>
      <c r="O50" s="0" t="s">
        <v>1123</v>
      </c>
      <c r="P50" s="0" t="s">
        <v>1124</v>
      </c>
      <c r="Q50" s="0" t="s">
        <v>1125</v>
      </c>
      <c r="R50" s="0" t="s">
        <v>1126</v>
      </c>
      <c r="S50" s="0" t="s">
        <v>1127</v>
      </c>
      <c r="T50" s="0" t="s">
        <v>1128</v>
      </c>
      <c r="U50" s="0" t="s">
        <v>1129</v>
      </c>
      <c r="V50" s="0" t="s">
        <v>1130</v>
      </c>
      <c r="W50" s="0" t="s">
        <v>1131</v>
      </c>
      <c r="X50" s="0" t="s">
        <v>1132</v>
      </c>
      <c r="Y50" s="0" t="s">
        <v>1133</v>
      </c>
      <c r="Z50" s="0" t="s">
        <v>1134</v>
      </c>
      <c r="AA50" s="0" t="s">
        <v>595</v>
      </c>
      <c r="AB50" s="0" t="s">
        <v>1135</v>
      </c>
      <c r="AC50" s="0" t="s">
        <v>1136</v>
      </c>
      <c r="AD50" s="0" t="s">
        <v>1137</v>
      </c>
      <c r="AE50" s="0" t="s">
        <v>1138</v>
      </c>
      <c r="AF50" s="0" t="s">
        <v>449</v>
      </c>
      <c r="AG50" s="0" t="s">
        <v>1139</v>
      </c>
      <c r="AH50" s="0" t="s">
        <v>1140</v>
      </c>
      <c r="AI50" s="0" t="s">
        <v>1141</v>
      </c>
      <c r="AJ50" s="0" t="s">
        <v>1142</v>
      </c>
      <c r="AK50" s="0" t="s">
        <v>1143</v>
      </c>
      <c r="AL50" s="0" t="s">
        <v>1144</v>
      </c>
      <c r="AM50" s="0" t="s">
        <v>1145</v>
      </c>
      <c r="AN50" s="0" t="s">
        <v>1146</v>
      </c>
      <c r="AO50" s="0" t="s">
        <v>1147</v>
      </c>
      <c r="AP50" s="0" t="s">
        <v>1148</v>
      </c>
      <c r="AQ50" s="0" t="s">
        <v>1149</v>
      </c>
      <c r="AR50" s="0" t="s">
        <v>1150</v>
      </c>
      <c r="AS50" s="0" t="s">
        <v>1151</v>
      </c>
      <c r="AT50" s="0" t="s">
        <v>1152</v>
      </c>
      <c r="AU50" s="0" t="s">
        <v>1153</v>
      </c>
      <c r="AV50" s="0" t="s">
        <v>1154</v>
      </c>
      <c r="AW50" s="0" t="s">
        <v>1155</v>
      </c>
      <c r="AX50" s="0" t="s">
        <v>1156</v>
      </c>
      <c r="AY50" s="0" t="s">
        <v>106</v>
      </c>
      <c r="AZ50" s="0" t="s">
        <v>1157</v>
      </c>
      <c r="BA50" s="0" t="s">
        <v>1158</v>
      </c>
      <c r="BB50" s="0" t="s">
        <v>1159</v>
      </c>
      <c r="BC50" s="0" t="s">
        <v>1160</v>
      </c>
      <c r="BD50" s="0" t="s">
        <v>1161</v>
      </c>
      <c r="BE50" s="0" t="s">
        <v>1162</v>
      </c>
      <c r="BF50" s="0" t="s">
        <v>1163</v>
      </c>
      <c r="BG50" s="0" t="s">
        <v>1164</v>
      </c>
      <c r="BH50" s="0" t="s">
        <v>1165</v>
      </c>
      <c r="BI50" s="0" t="e">
        <f aca="false">#N/A</f>
        <v>#N/A</v>
      </c>
    </row>
    <row r="51" customFormat="false" ht="15" hidden="false" customHeight="false" outlineLevel="0" collapsed="false">
      <c r="A51" s="0" t="s">
        <v>11</v>
      </c>
      <c r="B51" s="0" t="s">
        <v>1</v>
      </c>
      <c r="C51" s="0" t="s">
        <v>1</v>
      </c>
      <c r="D51" s="0" t="s">
        <v>1</v>
      </c>
      <c r="E51" s="0" t="s">
        <v>1</v>
      </c>
      <c r="F51" s="0" t="s">
        <v>1</v>
      </c>
      <c r="G51" s="0" t="s">
        <v>1</v>
      </c>
      <c r="H51" s="0" t="s">
        <v>1</v>
      </c>
      <c r="I51" s="0" t="s">
        <v>1</v>
      </c>
      <c r="J51" s="0" t="s">
        <v>1</v>
      </c>
      <c r="K51" s="0" t="s">
        <v>1</v>
      </c>
      <c r="L51" s="0" t="s">
        <v>1166</v>
      </c>
      <c r="M51" s="0" t="s">
        <v>1167</v>
      </c>
      <c r="N51" s="0" t="s">
        <v>1168</v>
      </c>
      <c r="O51" s="0" t="s">
        <v>1169</v>
      </c>
      <c r="P51" s="0" t="s">
        <v>1170</v>
      </c>
      <c r="Q51" s="0" t="s">
        <v>1171</v>
      </c>
      <c r="R51" s="0" t="s">
        <v>1172</v>
      </c>
      <c r="S51" s="0" t="s">
        <v>1173</v>
      </c>
      <c r="T51" s="0" t="s">
        <v>1174</v>
      </c>
      <c r="U51" s="0" t="s">
        <v>1175</v>
      </c>
      <c r="V51" s="0" t="s">
        <v>1176</v>
      </c>
      <c r="W51" s="0" t="s">
        <v>1177</v>
      </c>
      <c r="X51" s="0" t="s">
        <v>1178</v>
      </c>
      <c r="Y51" s="0" t="s">
        <v>1179</v>
      </c>
      <c r="Z51" s="0" t="s">
        <v>1180</v>
      </c>
      <c r="AA51" s="0" t="s">
        <v>595</v>
      </c>
      <c r="AB51" s="0" t="s">
        <v>1181</v>
      </c>
      <c r="AC51" s="0" t="s">
        <v>1182</v>
      </c>
      <c r="AD51" s="0" t="s">
        <v>1183</v>
      </c>
      <c r="AE51" s="0" t="s">
        <v>1184</v>
      </c>
      <c r="AF51" s="0" t="s">
        <v>449</v>
      </c>
      <c r="AG51" s="0" t="s">
        <v>1185</v>
      </c>
      <c r="AH51" s="0" t="s">
        <v>1186</v>
      </c>
      <c r="AI51" s="0" t="s">
        <v>1187</v>
      </c>
      <c r="AJ51" s="0" t="s">
        <v>1188</v>
      </c>
      <c r="AK51" s="0" t="s">
        <v>1189</v>
      </c>
      <c r="AL51" s="0" t="s">
        <v>1190</v>
      </c>
      <c r="AM51" s="0" t="s">
        <v>1191</v>
      </c>
      <c r="AN51" s="0" t="s">
        <v>1192</v>
      </c>
      <c r="AO51" s="0" t="s">
        <v>1193</v>
      </c>
      <c r="AP51" s="0" t="s">
        <v>1194</v>
      </c>
      <c r="AQ51" s="0" t="s">
        <v>1195</v>
      </c>
      <c r="AR51" s="0" t="s">
        <v>1196</v>
      </c>
      <c r="AS51" s="0" t="s">
        <v>1197</v>
      </c>
      <c r="AT51" s="0" t="s">
        <v>1198</v>
      </c>
      <c r="AU51" s="0" t="s">
        <v>1199</v>
      </c>
      <c r="AV51" s="0" t="s">
        <v>1200</v>
      </c>
      <c r="AW51" s="0" t="s">
        <v>1201</v>
      </c>
      <c r="AX51" s="0" t="s">
        <v>1202</v>
      </c>
      <c r="AY51" s="0" t="s">
        <v>106</v>
      </c>
      <c r="AZ51" s="0" t="s">
        <v>1203</v>
      </c>
      <c r="BA51" s="0" t="s">
        <v>1204</v>
      </c>
      <c r="BB51" s="0" t="s">
        <v>1205</v>
      </c>
      <c r="BC51" s="0" t="s">
        <v>1206</v>
      </c>
      <c r="BD51" s="0" t="s">
        <v>1207</v>
      </c>
      <c r="BE51" s="0" t="s">
        <v>1208</v>
      </c>
      <c r="BF51" s="0" t="s">
        <v>1209</v>
      </c>
      <c r="BG51" s="0" t="s">
        <v>1210</v>
      </c>
      <c r="BH51" s="0" t="s">
        <v>1211</v>
      </c>
      <c r="BI51" s="0" t="e">
        <f aca="false">#N/A</f>
        <v>#N/A</v>
      </c>
    </row>
    <row r="52" customFormat="false" ht="15" hidden="false" customHeight="false" outlineLevel="0" collapsed="false">
      <c r="A52" s="0" t="s">
        <v>10</v>
      </c>
      <c r="B52" s="0" t="s">
        <v>1</v>
      </c>
      <c r="C52" s="0" t="s">
        <v>1</v>
      </c>
      <c r="D52" s="0" t="s">
        <v>1</v>
      </c>
      <c r="E52" s="0" t="s">
        <v>1</v>
      </c>
      <c r="F52" s="0" t="s">
        <v>1</v>
      </c>
      <c r="G52" s="0" t="s">
        <v>1</v>
      </c>
      <c r="H52" s="0" t="s">
        <v>1</v>
      </c>
      <c r="I52" s="0" t="s">
        <v>1</v>
      </c>
      <c r="J52" s="0" t="s">
        <v>1</v>
      </c>
      <c r="K52" s="0" t="s">
        <v>1212</v>
      </c>
      <c r="L52" s="0" t="s">
        <v>1213</v>
      </c>
      <c r="M52" s="0" t="s">
        <v>1214</v>
      </c>
      <c r="N52" s="0" t="s">
        <v>1215</v>
      </c>
      <c r="O52" s="0" t="s">
        <v>1216</v>
      </c>
      <c r="P52" s="0" t="s">
        <v>1217</v>
      </c>
      <c r="Q52" s="0" t="s">
        <v>1218</v>
      </c>
      <c r="R52" s="0" t="s">
        <v>1219</v>
      </c>
      <c r="S52" s="0" t="s">
        <v>1220</v>
      </c>
      <c r="T52" s="0" t="s">
        <v>1221</v>
      </c>
      <c r="U52" s="0" t="s">
        <v>1222</v>
      </c>
      <c r="V52" s="0" t="s">
        <v>1223</v>
      </c>
      <c r="W52" s="0" t="s">
        <v>1224</v>
      </c>
      <c r="X52" s="0" t="s">
        <v>1225</v>
      </c>
      <c r="Y52" s="0" t="s">
        <v>1226</v>
      </c>
      <c r="Z52" s="0" t="s">
        <v>1227</v>
      </c>
      <c r="AA52" s="0" t="s">
        <v>595</v>
      </c>
      <c r="AB52" s="0" t="s">
        <v>1228</v>
      </c>
      <c r="AC52" s="0" t="s">
        <v>1229</v>
      </c>
      <c r="AD52" s="0" t="s">
        <v>1230</v>
      </c>
      <c r="AE52" s="0" t="s">
        <v>1231</v>
      </c>
      <c r="AF52" s="0" t="s">
        <v>449</v>
      </c>
      <c r="AG52" s="0" t="s">
        <v>1232</v>
      </c>
      <c r="AH52" s="0" t="s">
        <v>1233</v>
      </c>
      <c r="AI52" s="0" t="s">
        <v>1234</v>
      </c>
      <c r="AJ52" s="0" t="s">
        <v>1235</v>
      </c>
      <c r="AK52" s="0" t="s">
        <v>1236</v>
      </c>
      <c r="AL52" s="0" t="s">
        <v>1237</v>
      </c>
      <c r="AM52" s="0" t="s">
        <v>1238</v>
      </c>
      <c r="AN52" s="0" t="s">
        <v>1239</v>
      </c>
      <c r="AO52" s="0" t="s">
        <v>1240</v>
      </c>
      <c r="AP52" s="0" t="s">
        <v>1241</v>
      </c>
      <c r="AQ52" s="0" t="s">
        <v>1242</v>
      </c>
      <c r="AR52" s="0" t="s">
        <v>1243</v>
      </c>
      <c r="AS52" s="0" t="s">
        <v>1244</v>
      </c>
      <c r="AT52" s="0" t="s">
        <v>1245</v>
      </c>
      <c r="AU52" s="0" t="s">
        <v>1246</v>
      </c>
      <c r="AV52" s="0" t="s">
        <v>1247</v>
      </c>
      <c r="AW52" s="0" t="s">
        <v>1248</v>
      </c>
      <c r="AX52" s="0" t="s">
        <v>1249</v>
      </c>
      <c r="AY52" s="0" t="s">
        <v>106</v>
      </c>
      <c r="AZ52" s="0" t="s">
        <v>1250</v>
      </c>
      <c r="BA52" s="0" t="s">
        <v>1251</v>
      </c>
      <c r="BB52" s="0" t="s">
        <v>1252</v>
      </c>
      <c r="BC52" s="0" t="s">
        <v>1253</v>
      </c>
      <c r="BD52" s="0" t="s">
        <v>1254</v>
      </c>
      <c r="BE52" s="0" t="s">
        <v>1255</v>
      </c>
      <c r="BF52" s="0" t="s">
        <v>1256</v>
      </c>
      <c r="BG52" s="0" t="s">
        <v>1257</v>
      </c>
      <c r="BH52" s="0" t="s">
        <v>1258</v>
      </c>
      <c r="BI52" s="0" t="e">
        <f aca="false">#N/A</f>
        <v>#N/A</v>
      </c>
    </row>
    <row r="53" customFormat="false" ht="15" hidden="false" customHeight="false" outlineLevel="0" collapsed="false">
      <c r="A53" s="0" t="s">
        <v>9</v>
      </c>
      <c r="B53" s="0" t="s">
        <v>1</v>
      </c>
      <c r="C53" s="0" t="s">
        <v>1</v>
      </c>
      <c r="D53" s="0" t="s">
        <v>1</v>
      </c>
      <c r="E53" s="0" t="s">
        <v>1</v>
      </c>
      <c r="F53" s="0" t="s">
        <v>1</v>
      </c>
      <c r="G53" s="0" t="s">
        <v>1</v>
      </c>
      <c r="H53" s="0" t="s">
        <v>1</v>
      </c>
      <c r="I53" s="0" t="s">
        <v>1</v>
      </c>
      <c r="J53" s="0" t="s">
        <v>1259</v>
      </c>
      <c r="K53" s="0" t="s">
        <v>1260</v>
      </c>
      <c r="L53" s="0" t="s">
        <v>1261</v>
      </c>
      <c r="M53" s="0" t="s">
        <v>1262</v>
      </c>
      <c r="N53" s="0" t="s">
        <v>1263</v>
      </c>
      <c r="O53" s="0" t="s">
        <v>1264</v>
      </c>
      <c r="P53" s="0" t="s">
        <v>1265</v>
      </c>
      <c r="Q53" s="0" t="s">
        <v>1266</v>
      </c>
      <c r="R53" s="0" t="s">
        <v>1267</v>
      </c>
      <c r="S53" s="0" t="s">
        <v>1268</v>
      </c>
      <c r="T53" s="0" t="s">
        <v>1269</v>
      </c>
      <c r="U53" s="0" t="s">
        <v>1270</v>
      </c>
      <c r="V53" s="0" t="s">
        <v>1271</v>
      </c>
      <c r="W53" s="0" t="s">
        <v>1272</v>
      </c>
      <c r="X53" s="0" t="s">
        <v>1273</v>
      </c>
      <c r="Y53" s="0" t="s">
        <v>1274</v>
      </c>
      <c r="Z53" s="0" t="s">
        <v>1275</v>
      </c>
      <c r="AA53" s="0" t="s">
        <v>595</v>
      </c>
      <c r="AB53" s="0" t="s">
        <v>1276</v>
      </c>
      <c r="AC53" s="0" t="s">
        <v>1277</v>
      </c>
      <c r="AD53" s="0" t="s">
        <v>1278</v>
      </c>
      <c r="AE53" s="0" t="s">
        <v>1279</v>
      </c>
      <c r="AF53" s="0" t="s">
        <v>449</v>
      </c>
      <c r="AG53" s="0" t="s">
        <v>1280</v>
      </c>
      <c r="AH53" s="0" t="s">
        <v>1281</v>
      </c>
      <c r="AI53" s="0" t="s">
        <v>1282</v>
      </c>
      <c r="AJ53" s="0" t="s">
        <v>1283</v>
      </c>
      <c r="AK53" s="0" t="s">
        <v>1284</v>
      </c>
      <c r="AL53" s="0" t="s">
        <v>1285</v>
      </c>
      <c r="AM53" s="0" t="s">
        <v>1286</v>
      </c>
      <c r="AN53" s="0" t="s">
        <v>1287</v>
      </c>
      <c r="AO53" s="0" t="s">
        <v>1288</v>
      </c>
      <c r="AP53" s="0" t="s">
        <v>1289</v>
      </c>
      <c r="AQ53" s="0" t="s">
        <v>1290</v>
      </c>
      <c r="AR53" s="0" t="s">
        <v>1291</v>
      </c>
      <c r="AS53" s="0" t="s">
        <v>1292</v>
      </c>
      <c r="AT53" s="0" t="s">
        <v>1293</v>
      </c>
      <c r="AU53" s="0" t="s">
        <v>1294</v>
      </c>
      <c r="AV53" s="0" t="s">
        <v>1295</v>
      </c>
      <c r="AW53" s="0" t="s">
        <v>1296</v>
      </c>
      <c r="AX53" s="0" t="s">
        <v>1297</v>
      </c>
      <c r="AY53" s="0" t="s">
        <v>106</v>
      </c>
      <c r="AZ53" s="0" t="s">
        <v>1298</v>
      </c>
      <c r="BA53" s="0" t="s">
        <v>1299</v>
      </c>
      <c r="BB53" s="0" t="s">
        <v>1300</v>
      </c>
      <c r="BC53" s="0" t="s">
        <v>1301</v>
      </c>
      <c r="BD53" s="0" t="s">
        <v>1302</v>
      </c>
      <c r="BE53" s="0" t="s">
        <v>1303</v>
      </c>
      <c r="BF53" s="0" t="s">
        <v>1304</v>
      </c>
      <c r="BG53" s="0" t="s">
        <v>1305</v>
      </c>
      <c r="BH53" s="0" t="s">
        <v>1306</v>
      </c>
      <c r="BI53" s="0" t="e">
        <f aca="false">#N/A</f>
        <v>#N/A</v>
      </c>
    </row>
    <row r="54" customFormat="false" ht="15" hidden="false" customHeight="false" outlineLevel="0" collapsed="false">
      <c r="A54" s="0" t="s">
        <v>8</v>
      </c>
      <c r="B54" s="0" t="s">
        <v>1</v>
      </c>
      <c r="C54" s="0" t="s">
        <v>1</v>
      </c>
      <c r="D54" s="0" t="s">
        <v>1</v>
      </c>
      <c r="E54" s="0" t="s">
        <v>1</v>
      </c>
      <c r="F54" s="0" t="s">
        <v>1</v>
      </c>
      <c r="G54" s="0" t="s">
        <v>1</v>
      </c>
      <c r="H54" s="0" t="s">
        <v>1</v>
      </c>
      <c r="I54" s="0" t="s">
        <v>1307</v>
      </c>
      <c r="J54" s="0" t="s">
        <v>1308</v>
      </c>
      <c r="K54" s="0" t="s">
        <v>1309</v>
      </c>
      <c r="L54" s="0" t="s">
        <v>1310</v>
      </c>
      <c r="M54" s="0" t="s">
        <v>1311</v>
      </c>
      <c r="N54" s="0" t="s">
        <v>1312</v>
      </c>
      <c r="O54" s="0" t="s">
        <v>1313</v>
      </c>
      <c r="P54" s="0" t="s">
        <v>1314</v>
      </c>
      <c r="Q54" s="0" t="s">
        <v>1315</v>
      </c>
      <c r="R54" s="0" t="s">
        <v>1316</v>
      </c>
      <c r="S54" s="0" t="s">
        <v>1317</v>
      </c>
      <c r="T54" s="0" t="s">
        <v>1318</v>
      </c>
      <c r="U54" s="0" t="s">
        <v>1319</v>
      </c>
      <c r="V54" s="0" t="s">
        <v>1320</v>
      </c>
      <c r="W54" s="0" t="s">
        <v>1321</v>
      </c>
      <c r="X54" s="0" t="s">
        <v>1322</v>
      </c>
      <c r="Y54" s="0" t="s">
        <v>1323</v>
      </c>
      <c r="Z54" s="0" t="s">
        <v>1324</v>
      </c>
      <c r="AA54" s="0" t="s">
        <v>595</v>
      </c>
      <c r="AB54" s="0" t="s">
        <v>1325</v>
      </c>
      <c r="AC54" s="0" t="s">
        <v>1326</v>
      </c>
      <c r="AD54" s="0" t="s">
        <v>1327</v>
      </c>
      <c r="AE54" s="0" t="s">
        <v>1328</v>
      </c>
      <c r="AF54" s="0" t="s">
        <v>449</v>
      </c>
      <c r="AG54" s="0" t="s">
        <v>1329</v>
      </c>
      <c r="AH54" s="0" t="s">
        <v>1330</v>
      </c>
      <c r="AI54" s="0" t="s">
        <v>1331</v>
      </c>
      <c r="AJ54" s="0" t="s">
        <v>1332</v>
      </c>
      <c r="AK54" s="0" t="s">
        <v>1333</v>
      </c>
      <c r="AL54" s="0" t="s">
        <v>1334</v>
      </c>
      <c r="AM54" s="0" t="s">
        <v>1335</v>
      </c>
      <c r="AN54" s="0" t="s">
        <v>1336</v>
      </c>
      <c r="AO54" s="0" t="s">
        <v>1337</v>
      </c>
      <c r="AP54" s="0" t="s">
        <v>1338</v>
      </c>
      <c r="AQ54" s="0" t="s">
        <v>1339</v>
      </c>
      <c r="AR54" s="0" t="s">
        <v>1340</v>
      </c>
      <c r="AS54" s="0" t="s">
        <v>1341</v>
      </c>
      <c r="AT54" s="0" t="s">
        <v>1342</v>
      </c>
      <c r="AU54" s="0" t="s">
        <v>1343</v>
      </c>
      <c r="AV54" s="0" t="s">
        <v>1344</v>
      </c>
      <c r="AW54" s="0" t="s">
        <v>1345</v>
      </c>
      <c r="AX54" s="0" t="s">
        <v>1346</v>
      </c>
      <c r="AY54" s="0" t="s">
        <v>106</v>
      </c>
      <c r="AZ54" s="0" t="s">
        <v>1347</v>
      </c>
      <c r="BA54" s="0" t="s">
        <v>1348</v>
      </c>
      <c r="BB54" s="0" t="s">
        <v>1349</v>
      </c>
      <c r="BC54" s="0" t="s">
        <v>1350</v>
      </c>
      <c r="BD54" s="0" t="s">
        <v>1351</v>
      </c>
      <c r="BE54" s="0" t="s">
        <v>1352</v>
      </c>
      <c r="BF54" s="0" t="s">
        <v>1353</v>
      </c>
      <c r="BG54" s="0" t="s">
        <v>1354</v>
      </c>
      <c r="BH54" s="0" t="s">
        <v>1355</v>
      </c>
      <c r="BI54" s="0" t="e">
        <f aca="false">#N/A</f>
        <v>#N/A</v>
      </c>
    </row>
    <row r="55" customFormat="false" ht="15" hidden="false" customHeight="false" outlineLevel="0" collapsed="false">
      <c r="A55" s="0" t="s">
        <v>7</v>
      </c>
      <c r="B55" s="0" t="s">
        <v>1</v>
      </c>
      <c r="C55" s="0" t="s">
        <v>1</v>
      </c>
      <c r="D55" s="0" t="s">
        <v>1</v>
      </c>
      <c r="E55" s="0" t="s">
        <v>1</v>
      </c>
      <c r="F55" s="0" t="s">
        <v>1</v>
      </c>
      <c r="G55" s="0" t="s">
        <v>1</v>
      </c>
      <c r="H55" s="0" t="s">
        <v>1356</v>
      </c>
      <c r="I55" s="0" t="s">
        <v>1357</v>
      </c>
      <c r="J55" s="0" t="s">
        <v>1358</v>
      </c>
      <c r="K55" s="0" t="s">
        <v>1359</v>
      </c>
      <c r="L55" s="0" t="s">
        <v>1360</v>
      </c>
      <c r="M55" s="0" t="s">
        <v>1361</v>
      </c>
      <c r="N55" s="0" t="s">
        <v>1362</v>
      </c>
      <c r="O55" s="0" t="s">
        <v>1363</v>
      </c>
      <c r="P55" s="0" t="s">
        <v>1364</v>
      </c>
      <c r="Q55" s="0" t="s">
        <v>1365</v>
      </c>
      <c r="R55" s="0" t="s">
        <v>1366</v>
      </c>
      <c r="S55" s="0" t="s">
        <v>1367</v>
      </c>
      <c r="T55" s="0" t="s">
        <v>1368</v>
      </c>
      <c r="U55" s="0" t="s">
        <v>1369</v>
      </c>
      <c r="V55" s="0" t="s">
        <v>1370</v>
      </c>
      <c r="W55" s="0" t="s">
        <v>1371</v>
      </c>
      <c r="X55" s="0" t="s">
        <v>1372</v>
      </c>
      <c r="Y55" s="0" t="s">
        <v>1373</v>
      </c>
      <c r="Z55" s="0" t="s">
        <v>1374</v>
      </c>
      <c r="AA55" s="0" t="s">
        <v>595</v>
      </c>
      <c r="AB55" s="0" t="s">
        <v>1375</v>
      </c>
      <c r="AC55" s="0" t="s">
        <v>1376</v>
      </c>
      <c r="AD55" s="0" t="s">
        <v>1377</v>
      </c>
      <c r="AE55" s="0" t="s">
        <v>1378</v>
      </c>
      <c r="AF55" s="0" t="s">
        <v>449</v>
      </c>
      <c r="AG55" s="0" t="s">
        <v>1379</v>
      </c>
      <c r="AH55" s="0" t="s">
        <v>1380</v>
      </c>
      <c r="AI55" s="0" t="s">
        <v>1381</v>
      </c>
      <c r="AJ55" s="0" t="s">
        <v>1382</v>
      </c>
      <c r="AK55" s="0" t="s">
        <v>1383</v>
      </c>
      <c r="AL55" s="0" t="s">
        <v>1384</v>
      </c>
      <c r="AM55" s="0" t="s">
        <v>1385</v>
      </c>
      <c r="AN55" s="0" t="s">
        <v>1386</v>
      </c>
      <c r="AO55" s="0" t="s">
        <v>1387</v>
      </c>
      <c r="AP55" s="0" t="s">
        <v>1388</v>
      </c>
      <c r="AQ55" s="0" t="s">
        <v>1389</v>
      </c>
      <c r="AR55" s="0" t="s">
        <v>1390</v>
      </c>
      <c r="AS55" s="0" t="s">
        <v>1391</v>
      </c>
      <c r="AT55" s="0" t="s">
        <v>1392</v>
      </c>
      <c r="AU55" s="0" t="s">
        <v>1393</v>
      </c>
      <c r="AV55" s="0" t="s">
        <v>1394</v>
      </c>
      <c r="AW55" s="0" t="s">
        <v>1395</v>
      </c>
      <c r="AX55" s="0" t="s">
        <v>1396</v>
      </c>
      <c r="AY55" s="0" t="s">
        <v>106</v>
      </c>
      <c r="AZ55" s="0" t="s">
        <v>1397</v>
      </c>
      <c r="BA55" s="0" t="s">
        <v>1398</v>
      </c>
      <c r="BB55" s="0" t="s">
        <v>1399</v>
      </c>
      <c r="BC55" s="0" t="s">
        <v>1400</v>
      </c>
      <c r="BD55" s="0" t="s">
        <v>1401</v>
      </c>
      <c r="BE55" s="0" t="s">
        <v>1402</v>
      </c>
      <c r="BF55" s="0" t="s">
        <v>1403</v>
      </c>
      <c r="BG55" s="0" t="s">
        <v>1404</v>
      </c>
      <c r="BH55" s="0" t="s">
        <v>1405</v>
      </c>
      <c r="BI55" s="0" t="e">
        <f aca="false">#N/A</f>
        <v>#N/A</v>
      </c>
    </row>
    <row r="56" customFormat="false" ht="15" hidden="false" customHeight="false" outlineLevel="0" collapsed="false">
      <c r="A56" s="0" t="s">
        <v>6</v>
      </c>
      <c r="B56" s="0" t="s">
        <v>1</v>
      </c>
      <c r="C56" s="0" t="s">
        <v>1</v>
      </c>
      <c r="D56" s="0" t="s">
        <v>1</v>
      </c>
      <c r="E56" s="0" t="s">
        <v>1</v>
      </c>
      <c r="F56" s="0" t="s">
        <v>1</v>
      </c>
      <c r="G56" s="0" t="s">
        <v>1406</v>
      </c>
      <c r="H56" s="0" t="s">
        <v>1407</v>
      </c>
      <c r="I56" s="0" t="s">
        <v>1408</v>
      </c>
      <c r="J56" s="0" t="s">
        <v>1409</v>
      </c>
      <c r="K56" s="0" t="s">
        <v>1410</v>
      </c>
      <c r="L56" s="0" t="s">
        <v>1411</v>
      </c>
      <c r="M56" s="0" t="s">
        <v>1412</v>
      </c>
      <c r="N56" s="0" t="s">
        <v>1413</v>
      </c>
      <c r="O56" s="0" t="s">
        <v>1414</v>
      </c>
      <c r="P56" s="0" t="s">
        <v>1415</v>
      </c>
      <c r="Q56" s="0" t="s">
        <v>1416</v>
      </c>
      <c r="R56" s="0" t="s">
        <v>1417</v>
      </c>
      <c r="S56" s="0" t="s">
        <v>1418</v>
      </c>
      <c r="T56" s="0" t="s">
        <v>1419</v>
      </c>
      <c r="U56" s="0" t="s">
        <v>1420</v>
      </c>
      <c r="V56" s="0" t="s">
        <v>1421</v>
      </c>
      <c r="W56" s="0" t="s">
        <v>1422</v>
      </c>
      <c r="X56" s="0" t="s">
        <v>1423</v>
      </c>
      <c r="Y56" s="0" t="s">
        <v>1424</v>
      </c>
      <c r="Z56" s="0" t="s">
        <v>1425</v>
      </c>
      <c r="AA56" s="0" t="s">
        <v>595</v>
      </c>
      <c r="AB56" s="0" t="s">
        <v>1426</v>
      </c>
      <c r="AC56" s="0" t="s">
        <v>1427</v>
      </c>
      <c r="AD56" s="0" t="s">
        <v>1428</v>
      </c>
      <c r="AE56" s="0" t="s">
        <v>1429</v>
      </c>
      <c r="AF56" s="0" t="s">
        <v>449</v>
      </c>
      <c r="AG56" s="0" t="s">
        <v>1430</v>
      </c>
      <c r="AH56" s="0" t="s">
        <v>1431</v>
      </c>
      <c r="AI56" s="0" t="s">
        <v>1432</v>
      </c>
      <c r="AJ56" s="0" t="s">
        <v>1433</v>
      </c>
      <c r="AK56" s="0" t="s">
        <v>1434</v>
      </c>
      <c r="AL56" s="0" t="s">
        <v>1435</v>
      </c>
      <c r="AM56" s="0" t="s">
        <v>1436</v>
      </c>
      <c r="AN56" s="0" t="s">
        <v>1437</v>
      </c>
      <c r="AO56" s="0" t="s">
        <v>1438</v>
      </c>
      <c r="AP56" s="0" t="s">
        <v>1439</v>
      </c>
      <c r="AQ56" s="0" t="s">
        <v>1440</v>
      </c>
      <c r="AR56" s="0" t="s">
        <v>1441</v>
      </c>
      <c r="AS56" s="0" t="s">
        <v>1442</v>
      </c>
      <c r="AT56" s="0" t="s">
        <v>1443</v>
      </c>
      <c r="AU56" s="0" t="s">
        <v>1444</v>
      </c>
      <c r="AV56" s="0" t="s">
        <v>1445</v>
      </c>
      <c r="AW56" s="0" t="s">
        <v>1446</v>
      </c>
      <c r="AX56" s="0" t="s">
        <v>1447</v>
      </c>
      <c r="AY56" s="0" t="s">
        <v>106</v>
      </c>
      <c r="AZ56" s="0" t="s">
        <v>1448</v>
      </c>
      <c r="BA56" s="0" t="s">
        <v>1449</v>
      </c>
      <c r="BB56" s="0" t="s">
        <v>1450</v>
      </c>
      <c r="BC56" s="0" t="s">
        <v>1451</v>
      </c>
      <c r="BD56" s="0" t="s">
        <v>1452</v>
      </c>
      <c r="BE56" s="0" t="s">
        <v>1453</v>
      </c>
      <c r="BF56" s="0" t="s">
        <v>1454</v>
      </c>
      <c r="BG56" s="0" t="s">
        <v>1455</v>
      </c>
      <c r="BH56" s="0" t="s">
        <v>1456</v>
      </c>
      <c r="BI56" s="0" t="e">
        <f aca="false">#N/A</f>
        <v>#N/A</v>
      </c>
    </row>
    <row r="57" customFormat="false" ht="15" hidden="false" customHeight="false" outlineLevel="0" collapsed="false">
      <c r="A57" s="0" t="s">
        <v>5</v>
      </c>
      <c r="B57" s="0" t="s">
        <v>1</v>
      </c>
      <c r="C57" s="0" t="s">
        <v>1</v>
      </c>
      <c r="D57" s="0" t="s">
        <v>1</v>
      </c>
      <c r="E57" s="0" t="s">
        <v>1</v>
      </c>
      <c r="F57" s="0" t="s">
        <v>1457</v>
      </c>
      <c r="G57" s="0" t="s">
        <v>1406</v>
      </c>
      <c r="H57" s="0" t="s">
        <v>1458</v>
      </c>
      <c r="I57" s="0" t="s">
        <v>1459</v>
      </c>
      <c r="J57" s="0" t="s">
        <v>1460</v>
      </c>
      <c r="K57" s="0" t="s">
        <v>1461</v>
      </c>
      <c r="L57" s="0" t="s">
        <v>1462</v>
      </c>
      <c r="M57" s="0" t="s">
        <v>1463</v>
      </c>
      <c r="N57" s="0" t="s">
        <v>1464</v>
      </c>
      <c r="O57" s="0" t="s">
        <v>1465</v>
      </c>
      <c r="P57" s="0" t="s">
        <v>1466</v>
      </c>
      <c r="Q57" s="0" t="s">
        <v>1467</v>
      </c>
      <c r="R57" s="0" t="s">
        <v>1468</v>
      </c>
      <c r="S57" s="0" t="s">
        <v>1469</v>
      </c>
      <c r="T57" s="0" t="s">
        <v>1470</v>
      </c>
      <c r="U57" s="0" t="s">
        <v>1471</v>
      </c>
      <c r="V57" s="0" t="s">
        <v>1472</v>
      </c>
      <c r="W57" s="0" t="s">
        <v>1473</v>
      </c>
      <c r="X57" s="0" t="s">
        <v>1474</v>
      </c>
      <c r="Y57" s="0" t="s">
        <v>1475</v>
      </c>
      <c r="Z57" s="0" t="s">
        <v>1476</v>
      </c>
      <c r="AA57" s="0" t="s">
        <v>595</v>
      </c>
      <c r="AB57" s="0" t="s">
        <v>1477</v>
      </c>
      <c r="AC57" s="0" t="s">
        <v>1478</v>
      </c>
      <c r="AD57" s="0" t="s">
        <v>1479</v>
      </c>
      <c r="AE57" s="0" t="s">
        <v>1480</v>
      </c>
      <c r="AF57" s="0" t="s">
        <v>449</v>
      </c>
      <c r="AG57" s="0" t="s">
        <v>1481</v>
      </c>
      <c r="AH57" s="0" t="s">
        <v>1482</v>
      </c>
      <c r="AI57" s="0" t="s">
        <v>1483</v>
      </c>
      <c r="AJ57" s="0" t="s">
        <v>1484</v>
      </c>
      <c r="AK57" s="0" t="s">
        <v>1485</v>
      </c>
      <c r="AL57" s="0" t="s">
        <v>1486</v>
      </c>
      <c r="AM57" s="0" t="s">
        <v>1487</v>
      </c>
      <c r="AN57" s="0" t="s">
        <v>1488</v>
      </c>
      <c r="AO57" s="0" t="s">
        <v>1489</v>
      </c>
      <c r="AP57" s="0" t="s">
        <v>1490</v>
      </c>
      <c r="AQ57" s="0" t="s">
        <v>1491</v>
      </c>
      <c r="AR57" s="0" t="s">
        <v>1492</v>
      </c>
      <c r="AS57" s="0" t="s">
        <v>1493</v>
      </c>
      <c r="AT57" s="0" t="s">
        <v>1494</v>
      </c>
      <c r="AU57" s="0" t="s">
        <v>1495</v>
      </c>
      <c r="AV57" s="0" t="s">
        <v>1496</v>
      </c>
      <c r="AW57" s="0" t="s">
        <v>1497</v>
      </c>
      <c r="AX57" s="0" t="s">
        <v>1498</v>
      </c>
      <c r="AY57" s="0" t="s">
        <v>106</v>
      </c>
      <c r="AZ57" s="0" t="s">
        <v>1499</v>
      </c>
      <c r="BA57" s="0" t="s">
        <v>1500</v>
      </c>
      <c r="BB57" s="0" t="s">
        <v>1501</v>
      </c>
      <c r="BC57" s="0" t="s">
        <v>1502</v>
      </c>
      <c r="BD57" s="0" t="s">
        <v>1503</v>
      </c>
      <c r="BE57" s="0" t="s">
        <v>1504</v>
      </c>
      <c r="BF57" s="0" t="s">
        <v>1505</v>
      </c>
      <c r="BG57" s="0" t="s">
        <v>1506</v>
      </c>
      <c r="BH57" s="0" t="s">
        <v>1507</v>
      </c>
      <c r="BI57" s="0" t="e">
        <f aca="false">#N/A</f>
        <v>#N/A</v>
      </c>
    </row>
    <row r="58" customFormat="false" ht="15" hidden="false" customHeight="false" outlineLevel="0" collapsed="false">
      <c r="A58" s="0" t="s">
        <v>4</v>
      </c>
      <c r="B58" s="0" t="s">
        <v>1</v>
      </c>
      <c r="C58" s="0" t="s">
        <v>1</v>
      </c>
      <c r="D58" s="0" t="s">
        <v>1</v>
      </c>
      <c r="E58" s="0" t="s">
        <v>1508</v>
      </c>
      <c r="F58" s="0" t="s">
        <v>1509</v>
      </c>
      <c r="G58" s="0" t="s">
        <v>1406</v>
      </c>
      <c r="H58" s="0" t="s">
        <v>1510</v>
      </c>
      <c r="I58" s="0" t="s">
        <v>1511</v>
      </c>
      <c r="J58" s="0" t="s">
        <v>1512</v>
      </c>
      <c r="K58" s="0" t="s">
        <v>1513</v>
      </c>
      <c r="L58" s="0" t="s">
        <v>1514</v>
      </c>
      <c r="M58" s="0" t="s">
        <v>1515</v>
      </c>
      <c r="N58" s="0" t="s">
        <v>1516</v>
      </c>
      <c r="O58" s="0" t="s">
        <v>1517</v>
      </c>
      <c r="P58" s="0" t="s">
        <v>1518</v>
      </c>
      <c r="Q58" s="0" t="s">
        <v>1519</v>
      </c>
      <c r="R58" s="0" t="s">
        <v>1520</v>
      </c>
      <c r="S58" s="0" t="s">
        <v>1521</v>
      </c>
      <c r="T58" s="0" t="s">
        <v>1522</v>
      </c>
      <c r="U58" s="0" t="s">
        <v>1523</v>
      </c>
      <c r="V58" s="0" t="s">
        <v>1524</v>
      </c>
      <c r="W58" s="0" t="s">
        <v>1525</v>
      </c>
      <c r="X58" s="0" t="s">
        <v>1526</v>
      </c>
      <c r="Y58" s="0" t="s">
        <v>1527</v>
      </c>
      <c r="Z58" s="0" t="s">
        <v>1528</v>
      </c>
      <c r="AA58" s="0" t="s">
        <v>595</v>
      </c>
      <c r="AB58" s="0" t="s">
        <v>1529</v>
      </c>
      <c r="AC58" s="0" t="s">
        <v>1530</v>
      </c>
      <c r="AD58" s="0" t="s">
        <v>1531</v>
      </c>
      <c r="AE58" s="0" t="s">
        <v>1532</v>
      </c>
      <c r="AF58" s="0" t="s">
        <v>449</v>
      </c>
      <c r="AG58" s="0" t="s">
        <v>1533</v>
      </c>
      <c r="AH58" s="0" t="s">
        <v>1534</v>
      </c>
      <c r="AI58" s="0" t="s">
        <v>1535</v>
      </c>
      <c r="AJ58" s="0" t="s">
        <v>1536</v>
      </c>
      <c r="AK58" s="0" t="s">
        <v>1537</v>
      </c>
      <c r="AL58" s="0" t="s">
        <v>1538</v>
      </c>
      <c r="AM58" s="0" t="s">
        <v>1539</v>
      </c>
      <c r="AN58" s="0" t="s">
        <v>1540</v>
      </c>
      <c r="AO58" s="0" t="s">
        <v>1541</v>
      </c>
      <c r="AP58" s="0" t="s">
        <v>1542</v>
      </c>
      <c r="AQ58" s="0" t="s">
        <v>1543</v>
      </c>
      <c r="AR58" s="0" t="s">
        <v>1544</v>
      </c>
      <c r="AS58" s="0" t="s">
        <v>1545</v>
      </c>
      <c r="AT58" s="0" t="s">
        <v>1546</v>
      </c>
      <c r="AU58" s="0" t="s">
        <v>1547</v>
      </c>
      <c r="AV58" s="0" t="s">
        <v>1548</v>
      </c>
      <c r="AW58" s="0" t="s">
        <v>1549</v>
      </c>
      <c r="AX58" s="0" t="s">
        <v>1550</v>
      </c>
      <c r="AY58" s="0" t="s">
        <v>106</v>
      </c>
      <c r="AZ58" s="0" t="s">
        <v>1551</v>
      </c>
      <c r="BA58" s="0" t="s">
        <v>1552</v>
      </c>
      <c r="BB58" s="0" t="s">
        <v>1553</v>
      </c>
      <c r="BC58" s="0" t="s">
        <v>1554</v>
      </c>
      <c r="BD58" s="0" t="s">
        <v>1555</v>
      </c>
      <c r="BE58" s="0" t="s">
        <v>1556</v>
      </c>
      <c r="BF58" s="0" t="s">
        <v>1557</v>
      </c>
      <c r="BG58" s="0" t="s">
        <v>1558</v>
      </c>
      <c r="BH58" s="0" t="s">
        <v>1559</v>
      </c>
      <c r="BI58" s="0" t="e">
        <f aca="false">#N/A</f>
        <v>#N/A</v>
      </c>
    </row>
    <row r="59" customFormat="false" ht="15" hidden="false" customHeight="false" outlineLevel="0" collapsed="false">
      <c r="A59" s="0" t="s">
        <v>3</v>
      </c>
      <c r="B59" s="0" t="s">
        <v>1</v>
      </c>
      <c r="C59" s="0" t="s">
        <v>1</v>
      </c>
      <c r="D59" s="0" t="s">
        <v>1560</v>
      </c>
      <c r="E59" s="0" t="s">
        <v>1561</v>
      </c>
      <c r="F59" s="0" t="s">
        <v>1562</v>
      </c>
      <c r="G59" s="0" t="s">
        <v>1406</v>
      </c>
      <c r="H59" s="0" t="s">
        <v>1563</v>
      </c>
      <c r="I59" s="0" t="s">
        <v>1564</v>
      </c>
      <c r="J59" s="0" t="s">
        <v>1565</v>
      </c>
      <c r="K59" s="0" t="s">
        <v>1566</v>
      </c>
      <c r="L59" s="0" t="s">
        <v>1567</v>
      </c>
      <c r="M59" s="0" t="s">
        <v>1568</v>
      </c>
      <c r="N59" s="0" t="s">
        <v>1569</v>
      </c>
      <c r="O59" s="0" t="s">
        <v>1570</v>
      </c>
      <c r="P59" s="0" t="s">
        <v>1571</v>
      </c>
      <c r="Q59" s="0" t="s">
        <v>1572</v>
      </c>
      <c r="R59" s="0" t="s">
        <v>1573</v>
      </c>
      <c r="S59" s="0" t="s">
        <v>1574</v>
      </c>
      <c r="T59" s="0" t="s">
        <v>1575</v>
      </c>
      <c r="U59" s="0" t="s">
        <v>1576</v>
      </c>
      <c r="V59" s="0" t="s">
        <v>1577</v>
      </c>
      <c r="W59" s="0" t="s">
        <v>1578</v>
      </c>
      <c r="X59" s="0" t="s">
        <v>1579</v>
      </c>
      <c r="Y59" s="0" t="s">
        <v>1580</v>
      </c>
      <c r="Z59" s="0" t="s">
        <v>1581</v>
      </c>
      <c r="AA59" s="0" t="s">
        <v>595</v>
      </c>
      <c r="AB59" s="0" t="s">
        <v>1582</v>
      </c>
      <c r="AC59" s="0" t="s">
        <v>1583</v>
      </c>
      <c r="AD59" s="0" t="s">
        <v>1584</v>
      </c>
      <c r="AE59" s="0" t="s">
        <v>1585</v>
      </c>
      <c r="AF59" s="0" t="s">
        <v>449</v>
      </c>
      <c r="AG59" s="0" t="s">
        <v>1586</v>
      </c>
      <c r="AH59" s="0" t="s">
        <v>1587</v>
      </c>
      <c r="AI59" s="0" t="s">
        <v>1588</v>
      </c>
      <c r="AJ59" s="0" t="s">
        <v>1589</v>
      </c>
      <c r="AK59" s="0" t="s">
        <v>1590</v>
      </c>
      <c r="AL59" s="0" t="s">
        <v>1591</v>
      </c>
      <c r="AM59" s="0" t="s">
        <v>1592</v>
      </c>
      <c r="AN59" s="0" t="s">
        <v>1593</v>
      </c>
      <c r="AO59" s="0" t="s">
        <v>1594</v>
      </c>
      <c r="AP59" s="0" t="s">
        <v>1595</v>
      </c>
      <c r="AQ59" s="0" t="s">
        <v>1596</v>
      </c>
      <c r="AR59" s="0" t="s">
        <v>1597</v>
      </c>
      <c r="AS59" s="0" t="s">
        <v>1598</v>
      </c>
      <c r="AT59" s="0" t="s">
        <v>1599</v>
      </c>
      <c r="AU59" s="0" t="s">
        <v>1600</v>
      </c>
      <c r="AV59" s="0" t="s">
        <v>1601</v>
      </c>
      <c r="AW59" s="0" t="s">
        <v>1602</v>
      </c>
      <c r="AX59" s="0" t="s">
        <v>1603</v>
      </c>
      <c r="AY59" s="0" t="s">
        <v>106</v>
      </c>
      <c r="AZ59" s="0" t="s">
        <v>1604</v>
      </c>
      <c r="BA59" s="0" t="s">
        <v>1605</v>
      </c>
      <c r="BB59" s="0" t="s">
        <v>1606</v>
      </c>
      <c r="BC59" s="0" t="s">
        <v>1607</v>
      </c>
      <c r="BD59" s="0" t="s">
        <v>1608</v>
      </c>
      <c r="BE59" s="0" t="s">
        <v>1609</v>
      </c>
      <c r="BF59" s="0" t="s">
        <v>1610</v>
      </c>
      <c r="BG59" s="0" t="s">
        <v>1611</v>
      </c>
      <c r="BH59" s="0" t="s">
        <v>1612</v>
      </c>
      <c r="BI59" s="0" t="e">
        <f aca="false">#N/A</f>
        <v>#N/A</v>
      </c>
    </row>
    <row r="60" customFormat="false" ht="15" hidden="false" customHeight="false" outlineLevel="0" collapsed="false">
      <c r="A60" s="0" t="s">
        <v>2</v>
      </c>
      <c r="B60" s="0" t="s">
        <v>1</v>
      </c>
      <c r="C60" s="0" t="s">
        <v>1613</v>
      </c>
      <c r="D60" s="0" t="s">
        <v>1614</v>
      </c>
      <c r="E60" s="0" t="s">
        <v>1615</v>
      </c>
      <c r="F60" s="0" t="s">
        <v>1616</v>
      </c>
      <c r="G60" s="0" t="s">
        <v>1406</v>
      </c>
      <c r="H60" s="0" t="s">
        <v>1617</v>
      </c>
      <c r="I60" s="0" t="s">
        <v>1618</v>
      </c>
      <c r="J60" s="0" t="s">
        <v>1619</v>
      </c>
      <c r="K60" s="0" t="s">
        <v>1620</v>
      </c>
      <c r="L60" s="0" t="s">
        <v>1621</v>
      </c>
      <c r="M60" s="0" t="s">
        <v>1622</v>
      </c>
      <c r="N60" s="0" t="s">
        <v>1623</v>
      </c>
      <c r="O60" s="0" t="s">
        <v>1624</v>
      </c>
      <c r="P60" s="0" t="s">
        <v>1625</v>
      </c>
      <c r="Q60" s="0" t="s">
        <v>1626</v>
      </c>
      <c r="R60" s="0" t="s">
        <v>1627</v>
      </c>
      <c r="S60" s="0" t="s">
        <v>1628</v>
      </c>
      <c r="T60" s="0" t="s">
        <v>1629</v>
      </c>
      <c r="U60" s="0" t="s">
        <v>1630</v>
      </c>
      <c r="V60" s="0" t="s">
        <v>1631</v>
      </c>
      <c r="W60" s="0" t="s">
        <v>1632</v>
      </c>
      <c r="X60" s="0" t="s">
        <v>1633</v>
      </c>
      <c r="Y60" s="0" t="s">
        <v>1634</v>
      </c>
      <c r="Z60" s="0" t="s">
        <v>1635</v>
      </c>
      <c r="AA60" s="0" t="s">
        <v>595</v>
      </c>
      <c r="AB60" s="0" t="s">
        <v>1636</v>
      </c>
      <c r="AC60" s="0" t="s">
        <v>1637</v>
      </c>
      <c r="AD60" s="0" t="s">
        <v>1638</v>
      </c>
      <c r="AE60" s="0" t="s">
        <v>1639</v>
      </c>
      <c r="AF60" s="0" t="s">
        <v>449</v>
      </c>
      <c r="AG60" s="0" t="s">
        <v>1640</v>
      </c>
      <c r="AH60" s="0" t="s">
        <v>1641</v>
      </c>
      <c r="AI60" s="0" t="s">
        <v>1642</v>
      </c>
      <c r="AJ60" s="0" t="s">
        <v>1643</v>
      </c>
      <c r="AK60" s="0" t="s">
        <v>1644</v>
      </c>
      <c r="AL60" s="0" t="s">
        <v>1645</v>
      </c>
      <c r="AM60" s="0" t="s">
        <v>1646</v>
      </c>
      <c r="AN60" s="0" t="s">
        <v>1647</v>
      </c>
      <c r="AO60" s="0" t="s">
        <v>1648</v>
      </c>
      <c r="AP60" s="0" t="s">
        <v>1649</v>
      </c>
      <c r="AQ60" s="0" t="s">
        <v>1650</v>
      </c>
      <c r="AR60" s="0" t="s">
        <v>1651</v>
      </c>
      <c r="AS60" s="0" t="s">
        <v>1652</v>
      </c>
      <c r="AT60" s="0" t="s">
        <v>1653</v>
      </c>
      <c r="AU60" s="0" t="s">
        <v>1654</v>
      </c>
      <c r="AV60" s="0" t="s">
        <v>1655</v>
      </c>
      <c r="AW60" s="0" t="s">
        <v>1656</v>
      </c>
      <c r="AX60" s="0" t="s">
        <v>1657</v>
      </c>
      <c r="AY60" s="0" t="s">
        <v>106</v>
      </c>
      <c r="AZ60" s="0" t="s">
        <v>1658</v>
      </c>
      <c r="BA60" s="0" t="s">
        <v>1659</v>
      </c>
      <c r="BB60" s="0" t="s">
        <v>1660</v>
      </c>
      <c r="BC60" s="0" t="s">
        <v>1661</v>
      </c>
      <c r="BD60" s="0" t="s">
        <v>1662</v>
      </c>
      <c r="BE60" s="0" t="s">
        <v>1663</v>
      </c>
      <c r="BF60" s="0" t="s">
        <v>1664</v>
      </c>
      <c r="BG60" s="0" t="s">
        <v>1665</v>
      </c>
      <c r="BH60" s="0" t="s">
        <v>1666</v>
      </c>
      <c r="BI60" s="0" t="e">
        <f aca="false">#N/A</f>
        <v>#N/A</v>
      </c>
    </row>
    <row r="61" customFormat="false" ht="15" hidden="false" customHeight="false" outlineLevel="0" collapsed="false">
      <c r="A61" s="0" t="s">
        <v>1</v>
      </c>
      <c r="B61" s="0" t="s">
        <v>1667</v>
      </c>
      <c r="C61" s="0" t="s">
        <v>1668</v>
      </c>
      <c r="D61" s="0" t="s">
        <v>1669</v>
      </c>
      <c r="E61" s="0" t="s">
        <v>1670</v>
      </c>
      <c r="F61" s="0" t="s">
        <v>1671</v>
      </c>
      <c r="G61" s="0" t="s">
        <v>1406</v>
      </c>
      <c r="H61" s="0" t="s">
        <v>1672</v>
      </c>
      <c r="I61" s="0" t="s">
        <v>1673</v>
      </c>
      <c r="J61" s="0" t="s">
        <v>1674</v>
      </c>
      <c r="K61" s="0" t="s">
        <v>1675</v>
      </c>
      <c r="L61" s="0" t="s">
        <v>1676</v>
      </c>
      <c r="M61" s="0" t="s">
        <v>1677</v>
      </c>
      <c r="N61" s="0" t="s">
        <v>1678</v>
      </c>
      <c r="O61" s="0" t="s">
        <v>1679</v>
      </c>
      <c r="P61" s="0" t="s">
        <v>1680</v>
      </c>
      <c r="Q61" s="0" t="s">
        <v>1681</v>
      </c>
      <c r="R61" s="0" t="s">
        <v>1682</v>
      </c>
      <c r="S61" s="0" t="s">
        <v>1683</v>
      </c>
      <c r="T61" s="0" t="s">
        <v>1684</v>
      </c>
      <c r="U61" s="0" t="s">
        <v>1685</v>
      </c>
      <c r="V61" s="0" t="s">
        <v>1686</v>
      </c>
      <c r="W61" s="0" t="s">
        <v>1687</v>
      </c>
      <c r="X61" s="0" t="s">
        <v>1688</v>
      </c>
      <c r="Y61" s="0" t="s">
        <v>1689</v>
      </c>
      <c r="Z61" s="0" t="s">
        <v>1690</v>
      </c>
      <c r="AA61" s="0" t="s">
        <v>595</v>
      </c>
      <c r="AB61" s="0" t="s">
        <v>1691</v>
      </c>
      <c r="AC61" s="0" t="s">
        <v>1692</v>
      </c>
      <c r="AD61" s="0" t="s">
        <v>1693</v>
      </c>
      <c r="AE61" s="0" t="s">
        <v>1694</v>
      </c>
      <c r="AF61" s="0" t="s">
        <v>449</v>
      </c>
      <c r="AG61" s="0" t="s">
        <v>1695</v>
      </c>
      <c r="AH61" s="0" t="s">
        <v>1696</v>
      </c>
      <c r="AI61" s="0" t="s">
        <v>1697</v>
      </c>
      <c r="AJ61" s="0" t="s">
        <v>1698</v>
      </c>
      <c r="AK61" s="0" t="s">
        <v>1699</v>
      </c>
      <c r="AL61" s="0" t="s">
        <v>1700</v>
      </c>
      <c r="AM61" s="0" t="s">
        <v>1701</v>
      </c>
      <c r="AN61" s="0" t="s">
        <v>1702</v>
      </c>
      <c r="AO61" s="0" t="s">
        <v>1703</v>
      </c>
      <c r="AP61" s="0" t="s">
        <v>1704</v>
      </c>
      <c r="AQ61" s="0" t="s">
        <v>1705</v>
      </c>
      <c r="AR61" s="0" t="s">
        <v>1706</v>
      </c>
      <c r="AS61" s="0" t="s">
        <v>1707</v>
      </c>
      <c r="AT61" s="0" t="s">
        <v>1708</v>
      </c>
      <c r="AU61" s="0" t="s">
        <v>1709</v>
      </c>
      <c r="AV61" s="0" t="s">
        <v>1710</v>
      </c>
      <c r="AW61" s="0" t="s">
        <v>1711</v>
      </c>
      <c r="AX61" s="0" t="s">
        <v>1712</v>
      </c>
      <c r="AY61" s="0" t="s">
        <v>106</v>
      </c>
      <c r="AZ61" s="0" t="s">
        <v>1713</v>
      </c>
      <c r="BA61" s="0" t="s">
        <v>1714</v>
      </c>
      <c r="BB61" s="0" t="s">
        <v>1715</v>
      </c>
      <c r="BC61" s="0" t="s">
        <v>1716</v>
      </c>
      <c r="BD61" s="0" t="s">
        <v>1717</v>
      </c>
      <c r="BE61" s="0" t="s">
        <v>1718</v>
      </c>
      <c r="BF61" s="0" t="s">
        <v>1719</v>
      </c>
      <c r="BG61" s="0" t="s">
        <v>1720</v>
      </c>
      <c r="BH61" s="0" t="s">
        <v>1721</v>
      </c>
      <c r="BI61" s="0" t="e">
        <f aca="false">#N/A</f>
        <v>#N/A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2</v>
      </c>
      <c r="D62" s="0" t="s">
        <v>3</v>
      </c>
      <c r="E62" s="0" t="s">
        <v>4</v>
      </c>
      <c r="F62" s="0" t="s">
        <v>5</v>
      </c>
      <c r="G62" s="0" t="s">
        <v>6</v>
      </c>
      <c r="H62" s="0" t="s">
        <v>7</v>
      </c>
      <c r="I62" s="0" t="s">
        <v>8</v>
      </c>
      <c r="J62" s="0" t="s">
        <v>9</v>
      </c>
      <c r="K62" s="0" t="s">
        <v>10</v>
      </c>
      <c r="L62" s="0" t="s">
        <v>11</v>
      </c>
      <c r="M62" s="0" t="s">
        <v>12</v>
      </c>
      <c r="N62" s="0" t="s">
        <v>13</v>
      </c>
      <c r="O62" s="0" t="s">
        <v>14</v>
      </c>
      <c r="P62" s="0" t="s">
        <v>15</v>
      </c>
      <c r="Q62" s="0" t="s">
        <v>16</v>
      </c>
      <c r="R62" s="0" t="s">
        <v>17</v>
      </c>
      <c r="S62" s="0" t="s">
        <v>18</v>
      </c>
      <c r="T62" s="0" t="s">
        <v>19</v>
      </c>
      <c r="U62" s="0" t="s">
        <v>20</v>
      </c>
      <c r="V62" s="0" t="s">
        <v>21</v>
      </c>
      <c r="W62" s="0" t="s">
        <v>22</v>
      </c>
      <c r="X62" s="0" t="s">
        <v>23</v>
      </c>
      <c r="Y62" s="0" t="s">
        <v>24</v>
      </c>
      <c r="Z62" s="0" t="s">
        <v>25</v>
      </c>
      <c r="AA62" s="0" t="s">
        <v>26</v>
      </c>
      <c r="AB62" s="0" t="s">
        <v>27</v>
      </c>
      <c r="AC62" s="0" t="s">
        <v>28</v>
      </c>
      <c r="AD62" s="0" t="s">
        <v>29</v>
      </c>
      <c r="AE62" s="0" t="s">
        <v>30</v>
      </c>
      <c r="AF62" s="0" t="s">
        <v>31</v>
      </c>
      <c r="AG62" s="0" t="s">
        <v>32</v>
      </c>
      <c r="AH62" s="0" t="s">
        <v>33</v>
      </c>
      <c r="AI62" s="0" t="s">
        <v>34</v>
      </c>
      <c r="AJ62" s="0" t="s">
        <v>35</v>
      </c>
      <c r="AK62" s="0" t="s">
        <v>36</v>
      </c>
      <c r="AL62" s="0" t="s">
        <v>37</v>
      </c>
      <c r="AM62" s="0" t="s">
        <v>38</v>
      </c>
      <c r="AN62" s="0" t="s">
        <v>39</v>
      </c>
      <c r="AO62" s="0" t="s">
        <v>40</v>
      </c>
      <c r="AP62" s="0" t="s">
        <v>41</v>
      </c>
      <c r="AQ62" s="0" t="s">
        <v>42</v>
      </c>
      <c r="AR62" s="0" t="s">
        <v>43</v>
      </c>
      <c r="AS62" s="0" t="s">
        <v>44</v>
      </c>
      <c r="AT62" s="0" t="s">
        <v>45</v>
      </c>
      <c r="AU62" s="0" t="s">
        <v>46</v>
      </c>
      <c r="AV62" s="0" t="s">
        <v>47</v>
      </c>
      <c r="AW62" s="0" t="s">
        <v>48</v>
      </c>
      <c r="AX62" s="0" t="s">
        <v>49</v>
      </c>
      <c r="AY62" s="0" t="s">
        <v>50</v>
      </c>
      <c r="AZ62" s="0" t="s">
        <v>51</v>
      </c>
      <c r="BA62" s="0" t="s">
        <v>52</v>
      </c>
      <c r="BB62" s="0" t="s">
        <v>53</v>
      </c>
      <c r="BC62" s="0" t="s">
        <v>54</v>
      </c>
      <c r="BD62" s="0" t="s">
        <v>55</v>
      </c>
      <c r="BE62" s="0" t="s">
        <v>56</v>
      </c>
      <c r="BF62" s="0" t="s">
        <v>57</v>
      </c>
      <c r="BG62" s="0" t="s">
        <v>58</v>
      </c>
      <c r="BH62" s="0" t="s">
        <v>59</v>
      </c>
      <c r="BI62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</row>
    <row r="2" customFormat="false" ht="15" hidden="false" customHeight="false" outlineLevel="0" collapsed="false">
      <c r="A2" s="0" t="s">
        <v>60</v>
      </c>
      <c r="B2" s="0" t="s">
        <v>2</v>
      </c>
      <c r="C2" s="0" t="s">
        <v>2</v>
      </c>
      <c r="D2" s="0" t="s">
        <v>2</v>
      </c>
      <c r="E2" s="0" t="s">
        <v>2</v>
      </c>
      <c r="F2" s="0" t="s">
        <v>2</v>
      </c>
      <c r="G2" s="0" t="s">
        <v>2</v>
      </c>
      <c r="H2" s="0" t="s">
        <v>2</v>
      </c>
      <c r="I2" s="0" t="s">
        <v>2</v>
      </c>
      <c r="J2" s="0" t="s">
        <v>2</v>
      </c>
      <c r="K2" s="0" t="s">
        <v>2</v>
      </c>
      <c r="L2" s="0" t="s">
        <v>2</v>
      </c>
      <c r="M2" s="0" t="s">
        <v>2</v>
      </c>
      <c r="N2" s="0" t="s">
        <v>2</v>
      </c>
      <c r="O2" s="0" t="s">
        <v>2</v>
      </c>
      <c r="P2" s="0" t="s">
        <v>2</v>
      </c>
      <c r="Q2" s="0" t="s">
        <v>2</v>
      </c>
      <c r="R2" s="0" t="s">
        <v>2</v>
      </c>
      <c r="S2" s="0" t="s">
        <v>2</v>
      </c>
      <c r="T2" s="0" t="s">
        <v>2</v>
      </c>
      <c r="U2" s="0" t="s">
        <v>2</v>
      </c>
      <c r="V2" s="0" t="s">
        <v>2</v>
      </c>
      <c r="W2" s="0" t="s">
        <v>2</v>
      </c>
      <c r="X2" s="0" t="s">
        <v>2</v>
      </c>
      <c r="Y2" s="0" t="s">
        <v>2</v>
      </c>
      <c r="Z2" s="0" t="s">
        <v>2</v>
      </c>
      <c r="AA2" s="0" t="s">
        <v>2</v>
      </c>
      <c r="AB2" s="0" t="s">
        <v>2</v>
      </c>
      <c r="AC2" s="0" t="s">
        <v>2</v>
      </c>
      <c r="AD2" s="0" t="s">
        <v>2</v>
      </c>
      <c r="AE2" s="0" t="s">
        <v>2</v>
      </c>
      <c r="AF2" s="0" t="s">
        <v>2</v>
      </c>
      <c r="AG2" s="0" t="s">
        <v>2</v>
      </c>
      <c r="AH2" s="0" t="s">
        <v>2</v>
      </c>
      <c r="AI2" s="0" t="s">
        <v>2</v>
      </c>
      <c r="AJ2" s="0" t="s">
        <v>2</v>
      </c>
      <c r="AK2" s="0" t="s">
        <v>2</v>
      </c>
      <c r="AL2" s="0" t="s">
        <v>2</v>
      </c>
      <c r="AM2" s="0" t="s">
        <v>2</v>
      </c>
      <c r="AN2" s="0" t="s">
        <v>2</v>
      </c>
      <c r="AO2" s="0" t="s">
        <v>2</v>
      </c>
      <c r="AP2" s="0" t="s">
        <v>2</v>
      </c>
      <c r="AQ2" s="0" t="s">
        <v>2</v>
      </c>
      <c r="AR2" s="0" t="s">
        <v>2</v>
      </c>
      <c r="AS2" s="0" t="s">
        <v>2</v>
      </c>
      <c r="AT2" s="0" t="s">
        <v>2</v>
      </c>
      <c r="AU2" s="0" t="s">
        <v>2</v>
      </c>
      <c r="AV2" s="0" t="s">
        <v>2</v>
      </c>
      <c r="AW2" s="0" t="s">
        <v>2</v>
      </c>
      <c r="AX2" s="0" t="s">
        <v>2</v>
      </c>
      <c r="AY2" s="0" t="s">
        <v>2</v>
      </c>
      <c r="AZ2" s="0" t="s">
        <v>2</v>
      </c>
      <c r="BA2" s="0" t="s">
        <v>2</v>
      </c>
      <c r="BB2" s="0" t="s">
        <v>2</v>
      </c>
      <c r="BC2" s="0" t="s">
        <v>2</v>
      </c>
      <c r="BD2" s="0" t="s">
        <v>2</v>
      </c>
      <c r="BE2" s="0" t="s">
        <v>2</v>
      </c>
      <c r="BF2" s="0" t="s">
        <v>2</v>
      </c>
      <c r="BG2" s="0" t="s">
        <v>2</v>
      </c>
      <c r="BH2" s="0" t="s">
        <v>2</v>
      </c>
      <c r="BI2" s="0" t="e">
        <f aca="false">#N/A</f>
        <v>#N/A</v>
      </c>
    </row>
    <row r="3" customFormat="false" ht="15" hidden="false" customHeight="false" outlineLevel="0" collapsed="false">
      <c r="A3" s="0" t="s">
        <v>59</v>
      </c>
      <c r="B3" s="0" t="s">
        <v>2</v>
      </c>
      <c r="C3" s="0" t="s">
        <v>2</v>
      </c>
      <c r="D3" s="0" t="s">
        <v>2</v>
      </c>
      <c r="E3" s="0" t="s">
        <v>2</v>
      </c>
      <c r="F3" s="0" t="s">
        <v>2</v>
      </c>
      <c r="G3" s="0" t="s">
        <v>2</v>
      </c>
      <c r="H3" s="0" t="s">
        <v>2</v>
      </c>
      <c r="I3" s="0" t="s">
        <v>2</v>
      </c>
      <c r="J3" s="0" t="s">
        <v>2</v>
      </c>
      <c r="K3" s="0" t="s">
        <v>2</v>
      </c>
      <c r="L3" s="0" t="s">
        <v>2</v>
      </c>
      <c r="M3" s="0" t="s">
        <v>2</v>
      </c>
      <c r="N3" s="0" t="s">
        <v>2</v>
      </c>
      <c r="O3" s="0" t="s">
        <v>2</v>
      </c>
      <c r="P3" s="0" t="s">
        <v>2</v>
      </c>
      <c r="Q3" s="0" t="s">
        <v>2</v>
      </c>
      <c r="R3" s="0" t="s">
        <v>2</v>
      </c>
      <c r="S3" s="0" t="s">
        <v>2</v>
      </c>
      <c r="T3" s="0" t="s">
        <v>2</v>
      </c>
      <c r="U3" s="0" t="s">
        <v>2</v>
      </c>
      <c r="V3" s="0" t="s">
        <v>2</v>
      </c>
      <c r="W3" s="0" t="s">
        <v>2</v>
      </c>
      <c r="X3" s="0" t="s">
        <v>2</v>
      </c>
      <c r="Y3" s="0" t="s">
        <v>2</v>
      </c>
      <c r="Z3" s="0" t="s">
        <v>2</v>
      </c>
      <c r="AA3" s="0" t="s">
        <v>2</v>
      </c>
      <c r="AB3" s="0" t="s">
        <v>2</v>
      </c>
      <c r="AC3" s="0" t="s">
        <v>2</v>
      </c>
      <c r="AD3" s="0" t="s">
        <v>2</v>
      </c>
      <c r="AE3" s="0" t="s">
        <v>2</v>
      </c>
      <c r="AF3" s="0" t="s">
        <v>2</v>
      </c>
      <c r="AG3" s="0" t="s">
        <v>2</v>
      </c>
      <c r="AH3" s="0" t="s">
        <v>2</v>
      </c>
      <c r="AI3" s="0" t="s">
        <v>2</v>
      </c>
      <c r="AJ3" s="0" t="s">
        <v>2</v>
      </c>
      <c r="AK3" s="0" t="s">
        <v>2</v>
      </c>
      <c r="AL3" s="0" t="s">
        <v>2</v>
      </c>
      <c r="AM3" s="0" t="s">
        <v>2</v>
      </c>
      <c r="AN3" s="0" t="s">
        <v>2</v>
      </c>
      <c r="AO3" s="0" t="s">
        <v>2</v>
      </c>
      <c r="AP3" s="0" t="s">
        <v>2</v>
      </c>
      <c r="AQ3" s="0" t="s">
        <v>2</v>
      </c>
      <c r="AR3" s="0" t="s">
        <v>2</v>
      </c>
      <c r="AS3" s="0" t="s">
        <v>2</v>
      </c>
      <c r="AT3" s="0" t="s">
        <v>2</v>
      </c>
      <c r="AU3" s="0" t="s">
        <v>2</v>
      </c>
      <c r="AV3" s="0" t="s">
        <v>2</v>
      </c>
      <c r="AW3" s="0" t="s">
        <v>2</v>
      </c>
      <c r="AX3" s="0" t="s">
        <v>2</v>
      </c>
      <c r="AY3" s="0" t="s">
        <v>2</v>
      </c>
      <c r="AZ3" s="0" t="s">
        <v>2</v>
      </c>
      <c r="BA3" s="0" t="s">
        <v>2</v>
      </c>
      <c r="BB3" s="0" t="s">
        <v>2</v>
      </c>
      <c r="BC3" s="0" t="s">
        <v>2</v>
      </c>
      <c r="BD3" s="0" t="s">
        <v>2</v>
      </c>
      <c r="BE3" s="0" t="s">
        <v>2</v>
      </c>
      <c r="BF3" s="0" t="s">
        <v>2</v>
      </c>
      <c r="BG3" s="0" t="s">
        <v>2</v>
      </c>
      <c r="BH3" s="0" t="s">
        <v>1722</v>
      </c>
      <c r="BI3" s="0" t="e">
        <f aca="false">#N/A</f>
        <v>#N/A</v>
      </c>
    </row>
    <row r="4" customFormat="false" ht="15" hidden="false" customHeight="false" outlineLevel="0" collapsed="false">
      <c r="A4" s="0" t="s">
        <v>58</v>
      </c>
      <c r="B4" s="0" t="s">
        <v>2</v>
      </c>
      <c r="C4" s="0" t="s">
        <v>2</v>
      </c>
      <c r="D4" s="0" t="s">
        <v>2</v>
      </c>
      <c r="E4" s="0" t="s">
        <v>2</v>
      </c>
      <c r="F4" s="0" t="s">
        <v>2</v>
      </c>
      <c r="G4" s="0" t="s">
        <v>2</v>
      </c>
      <c r="H4" s="0" t="s">
        <v>2</v>
      </c>
      <c r="I4" s="0" t="s">
        <v>2</v>
      </c>
      <c r="J4" s="0" t="s">
        <v>2</v>
      </c>
      <c r="K4" s="0" t="s">
        <v>2</v>
      </c>
      <c r="L4" s="0" t="s">
        <v>2</v>
      </c>
      <c r="M4" s="0" t="s">
        <v>2</v>
      </c>
      <c r="N4" s="0" t="s">
        <v>2</v>
      </c>
      <c r="O4" s="0" t="s">
        <v>2</v>
      </c>
      <c r="P4" s="0" t="s">
        <v>2</v>
      </c>
      <c r="Q4" s="0" t="s">
        <v>2</v>
      </c>
      <c r="R4" s="0" t="s">
        <v>2</v>
      </c>
      <c r="S4" s="0" t="s">
        <v>2</v>
      </c>
      <c r="T4" s="0" t="s">
        <v>2</v>
      </c>
      <c r="U4" s="0" t="s">
        <v>2</v>
      </c>
      <c r="V4" s="0" t="s">
        <v>2</v>
      </c>
      <c r="W4" s="0" t="s">
        <v>2</v>
      </c>
      <c r="X4" s="0" t="s">
        <v>2</v>
      </c>
      <c r="Y4" s="0" t="s">
        <v>2</v>
      </c>
      <c r="Z4" s="0" t="s">
        <v>2</v>
      </c>
      <c r="AA4" s="0" t="s">
        <v>2</v>
      </c>
      <c r="AB4" s="0" t="s">
        <v>2</v>
      </c>
      <c r="AC4" s="0" t="s">
        <v>2</v>
      </c>
      <c r="AD4" s="0" t="s">
        <v>2</v>
      </c>
      <c r="AE4" s="0" t="s">
        <v>2</v>
      </c>
      <c r="AF4" s="0" t="s">
        <v>2</v>
      </c>
      <c r="AG4" s="0" t="s">
        <v>2</v>
      </c>
      <c r="AH4" s="0" t="s">
        <v>2</v>
      </c>
      <c r="AI4" s="0" t="s">
        <v>2</v>
      </c>
      <c r="AJ4" s="0" t="s">
        <v>2</v>
      </c>
      <c r="AK4" s="0" t="s">
        <v>2</v>
      </c>
      <c r="AL4" s="0" t="s">
        <v>2</v>
      </c>
      <c r="AM4" s="0" t="s">
        <v>2</v>
      </c>
      <c r="AN4" s="0" t="s">
        <v>2</v>
      </c>
      <c r="AO4" s="0" t="s">
        <v>2</v>
      </c>
      <c r="AP4" s="0" t="s">
        <v>2</v>
      </c>
      <c r="AQ4" s="0" t="s">
        <v>2</v>
      </c>
      <c r="AR4" s="0" t="s">
        <v>2</v>
      </c>
      <c r="AS4" s="0" t="s">
        <v>2</v>
      </c>
      <c r="AT4" s="0" t="s">
        <v>2</v>
      </c>
      <c r="AU4" s="0" t="s">
        <v>2</v>
      </c>
      <c r="AV4" s="0" t="s">
        <v>2</v>
      </c>
      <c r="AW4" s="0" t="s">
        <v>2</v>
      </c>
      <c r="AX4" s="0" t="s">
        <v>2</v>
      </c>
      <c r="AY4" s="0" t="s">
        <v>2</v>
      </c>
      <c r="AZ4" s="0" t="s">
        <v>2</v>
      </c>
      <c r="BA4" s="0" t="s">
        <v>2</v>
      </c>
      <c r="BB4" s="0" t="s">
        <v>2</v>
      </c>
      <c r="BC4" s="0" t="s">
        <v>2</v>
      </c>
      <c r="BD4" s="0" t="s">
        <v>2</v>
      </c>
      <c r="BE4" s="0" t="s">
        <v>2</v>
      </c>
      <c r="BF4" s="0" t="s">
        <v>2</v>
      </c>
      <c r="BG4" s="0" t="s">
        <v>1723</v>
      </c>
      <c r="BH4" s="0" t="s">
        <v>1724</v>
      </c>
      <c r="BI4" s="0" t="e">
        <f aca="false">#N/A</f>
        <v>#N/A</v>
      </c>
    </row>
    <row r="5" customFormat="false" ht="15" hidden="false" customHeight="false" outlineLevel="0" collapsed="false">
      <c r="A5" s="0" t="s">
        <v>57</v>
      </c>
      <c r="B5" s="0" t="s">
        <v>2</v>
      </c>
      <c r="C5" s="0" t="s">
        <v>2</v>
      </c>
      <c r="D5" s="0" t="s">
        <v>2</v>
      </c>
      <c r="E5" s="0" t="s">
        <v>2</v>
      </c>
      <c r="F5" s="0" t="s">
        <v>2</v>
      </c>
      <c r="G5" s="0" t="s">
        <v>2</v>
      </c>
      <c r="H5" s="0" t="s">
        <v>2</v>
      </c>
      <c r="I5" s="0" t="s">
        <v>2</v>
      </c>
      <c r="J5" s="0" t="s">
        <v>2</v>
      </c>
      <c r="K5" s="0" t="s">
        <v>2</v>
      </c>
      <c r="L5" s="0" t="s">
        <v>2</v>
      </c>
      <c r="M5" s="0" t="s">
        <v>2</v>
      </c>
      <c r="N5" s="0" t="s">
        <v>2</v>
      </c>
      <c r="O5" s="0" t="s">
        <v>2</v>
      </c>
      <c r="P5" s="0" t="s">
        <v>2</v>
      </c>
      <c r="Q5" s="0" t="s">
        <v>2</v>
      </c>
      <c r="R5" s="0" t="s">
        <v>2</v>
      </c>
      <c r="S5" s="0" t="s">
        <v>2</v>
      </c>
      <c r="T5" s="0" t="s">
        <v>2</v>
      </c>
      <c r="U5" s="0" t="s">
        <v>2</v>
      </c>
      <c r="V5" s="0" t="s">
        <v>2</v>
      </c>
      <c r="W5" s="0" t="s">
        <v>2</v>
      </c>
      <c r="X5" s="0" t="s">
        <v>2</v>
      </c>
      <c r="Y5" s="0" t="s">
        <v>2</v>
      </c>
      <c r="Z5" s="0" t="s">
        <v>2</v>
      </c>
      <c r="AA5" s="0" t="s">
        <v>2</v>
      </c>
      <c r="AB5" s="0" t="s">
        <v>2</v>
      </c>
      <c r="AC5" s="0" t="s">
        <v>2</v>
      </c>
      <c r="AD5" s="0" t="s">
        <v>2</v>
      </c>
      <c r="AE5" s="0" t="s">
        <v>2</v>
      </c>
      <c r="AF5" s="0" t="s">
        <v>2</v>
      </c>
      <c r="AG5" s="0" t="s">
        <v>2</v>
      </c>
      <c r="AH5" s="0" t="s">
        <v>2</v>
      </c>
      <c r="AI5" s="0" t="s">
        <v>2</v>
      </c>
      <c r="AJ5" s="0" t="s">
        <v>2</v>
      </c>
      <c r="AK5" s="0" t="s">
        <v>2</v>
      </c>
      <c r="AL5" s="0" t="s">
        <v>2</v>
      </c>
      <c r="AM5" s="0" t="s">
        <v>2</v>
      </c>
      <c r="AN5" s="0" t="s">
        <v>2</v>
      </c>
      <c r="AO5" s="0" t="s">
        <v>2</v>
      </c>
      <c r="AP5" s="0" t="s">
        <v>2</v>
      </c>
      <c r="AQ5" s="0" t="s">
        <v>2</v>
      </c>
      <c r="AR5" s="0" t="s">
        <v>2</v>
      </c>
      <c r="AS5" s="0" t="s">
        <v>2</v>
      </c>
      <c r="AT5" s="0" t="s">
        <v>2</v>
      </c>
      <c r="AU5" s="0" t="s">
        <v>2</v>
      </c>
      <c r="AV5" s="0" t="s">
        <v>2</v>
      </c>
      <c r="AW5" s="0" t="s">
        <v>2</v>
      </c>
      <c r="AX5" s="0" t="s">
        <v>2</v>
      </c>
      <c r="AY5" s="0" t="s">
        <v>2</v>
      </c>
      <c r="AZ5" s="0" t="s">
        <v>2</v>
      </c>
      <c r="BA5" s="0" t="s">
        <v>2</v>
      </c>
      <c r="BB5" s="0" t="s">
        <v>2</v>
      </c>
      <c r="BC5" s="0" t="s">
        <v>2</v>
      </c>
      <c r="BD5" s="0" t="s">
        <v>2</v>
      </c>
      <c r="BE5" s="0" t="s">
        <v>2</v>
      </c>
      <c r="BF5" s="0" t="s">
        <v>1725</v>
      </c>
      <c r="BG5" s="0" t="s">
        <v>1726</v>
      </c>
      <c r="BH5" s="0" t="s">
        <v>1727</v>
      </c>
      <c r="BI5" s="0" t="e">
        <f aca="false">#N/A</f>
        <v>#N/A</v>
      </c>
    </row>
    <row r="6" customFormat="false" ht="15" hidden="false" customHeight="false" outlineLevel="0" collapsed="false">
      <c r="A6" s="0" t="s">
        <v>56</v>
      </c>
      <c r="B6" s="0" t="s">
        <v>2</v>
      </c>
      <c r="C6" s="0" t="s">
        <v>2</v>
      </c>
      <c r="D6" s="0" t="s">
        <v>2</v>
      </c>
      <c r="E6" s="0" t="s">
        <v>2</v>
      </c>
      <c r="F6" s="0" t="s">
        <v>2</v>
      </c>
      <c r="G6" s="0" t="s">
        <v>2</v>
      </c>
      <c r="H6" s="0" t="s">
        <v>2</v>
      </c>
      <c r="I6" s="0" t="s">
        <v>2</v>
      </c>
      <c r="J6" s="0" t="s">
        <v>2</v>
      </c>
      <c r="K6" s="0" t="s">
        <v>2</v>
      </c>
      <c r="L6" s="0" t="s">
        <v>2</v>
      </c>
      <c r="M6" s="0" t="s">
        <v>2</v>
      </c>
      <c r="N6" s="0" t="s">
        <v>2</v>
      </c>
      <c r="O6" s="0" t="s">
        <v>2</v>
      </c>
      <c r="P6" s="0" t="s">
        <v>2</v>
      </c>
      <c r="Q6" s="0" t="s">
        <v>2</v>
      </c>
      <c r="R6" s="0" t="s">
        <v>2</v>
      </c>
      <c r="S6" s="0" t="s">
        <v>2</v>
      </c>
      <c r="T6" s="0" t="s">
        <v>2</v>
      </c>
      <c r="U6" s="0" t="s">
        <v>2</v>
      </c>
      <c r="V6" s="0" t="s">
        <v>2</v>
      </c>
      <c r="W6" s="0" t="s">
        <v>2</v>
      </c>
      <c r="X6" s="0" t="s">
        <v>2</v>
      </c>
      <c r="Y6" s="0" t="s">
        <v>2</v>
      </c>
      <c r="Z6" s="0" t="s">
        <v>2</v>
      </c>
      <c r="AA6" s="0" t="s">
        <v>2</v>
      </c>
      <c r="AB6" s="0" t="s">
        <v>2</v>
      </c>
      <c r="AC6" s="0" t="s">
        <v>2</v>
      </c>
      <c r="AD6" s="0" t="s">
        <v>2</v>
      </c>
      <c r="AE6" s="0" t="s">
        <v>2</v>
      </c>
      <c r="AF6" s="0" t="s">
        <v>2</v>
      </c>
      <c r="AG6" s="0" t="s">
        <v>2</v>
      </c>
      <c r="AH6" s="0" t="s">
        <v>2</v>
      </c>
      <c r="AI6" s="0" t="s">
        <v>2</v>
      </c>
      <c r="AJ6" s="0" t="s">
        <v>2</v>
      </c>
      <c r="AK6" s="0" t="s">
        <v>2</v>
      </c>
      <c r="AL6" s="0" t="s">
        <v>2</v>
      </c>
      <c r="AM6" s="0" t="s">
        <v>2</v>
      </c>
      <c r="AN6" s="0" t="s">
        <v>2</v>
      </c>
      <c r="AO6" s="0" t="s">
        <v>2</v>
      </c>
      <c r="AP6" s="0" t="s">
        <v>2</v>
      </c>
      <c r="AQ6" s="0" t="s">
        <v>2</v>
      </c>
      <c r="AR6" s="0" t="s">
        <v>2</v>
      </c>
      <c r="AS6" s="0" t="s">
        <v>2</v>
      </c>
      <c r="AT6" s="0" t="s">
        <v>2</v>
      </c>
      <c r="AU6" s="0" t="s">
        <v>2</v>
      </c>
      <c r="AV6" s="0" t="s">
        <v>2</v>
      </c>
      <c r="AW6" s="0" t="s">
        <v>2</v>
      </c>
      <c r="AX6" s="0" t="s">
        <v>2</v>
      </c>
      <c r="AY6" s="0" t="s">
        <v>2</v>
      </c>
      <c r="AZ6" s="0" t="s">
        <v>2</v>
      </c>
      <c r="BA6" s="0" t="s">
        <v>2</v>
      </c>
      <c r="BB6" s="0" t="s">
        <v>2</v>
      </c>
      <c r="BC6" s="0" t="s">
        <v>2</v>
      </c>
      <c r="BD6" s="0" t="s">
        <v>2</v>
      </c>
      <c r="BE6" s="0" t="s">
        <v>1728</v>
      </c>
      <c r="BF6" s="0" t="s">
        <v>1729</v>
      </c>
      <c r="BG6" s="0" t="s">
        <v>1730</v>
      </c>
      <c r="BH6" s="0" t="s">
        <v>1731</v>
      </c>
      <c r="BI6" s="0" t="e">
        <f aca="false">#N/A</f>
        <v>#N/A</v>
      </c>
    </row>
    <row r="7" customFormat="false" ht="15" hidden="false" customHeight="false" outlineLevel="0" collapsed="false">
      <c r="A7" s="0" t="s">
        <v>55</v>
      </c>
      <c r="B7" s="0" t="s">
        <v>2</v>
      </c>
      <c r="C7" s="0" t="s">
        <v>2</v>
      </c>
      <c r="D7" s="0" t="s">
        <v>2</v>
      </c>
      <c r="E7" s="0" t="s">
        <v>2</v>
      </c>
      <c r="F7" s="0" t="s">
        <v>2</v>
      </c>
      <c r="G7" s="0" t="s">
        <v>2</v>
      </c>
      <c r="H7" s="0" t="s">
        <v>2</v>
      </c>
      <c r="I7" s="0" t="s">
        <v>2</v>
      </c>
      <c r="J7" s="0" t="s">
        <v>2</v>
      </c>
      <c r="K7" s="0" t="s">
        <v>2</v>
      </c>
      <c r="L7" s="0" t="s">
        <v>2</v>
      </c>
      <c r="M7" s="0" t="s">
        <v>2</v>
      </c>
      <c r="N7" s="0" t="s">
        <v>2</v>
      </c>
      <c r="O7" s="0" t="s">
        <v>2</v>
      </c>
      <c r="P7" s="0" t="s">
        <v>2</v>
      </c>
      <c r="Q7" s="0" t="s">
        <v>2</v>
      </c>
      <c r="R7" s="0" t="s">
        <v>2</v>
      </c>
      <c r="S7" s="0" t="s">
        <v>2</v>
      </c>
      <c r="T7" s="0" t="s">
        <v>2</v>
      </c>
      <c r="U7" s="0" t="s">
        <v>2</v>
      </c>
      <c r="V7" s="0" t="s">
        <v>2</v>
      </c>
      <c r="W7" s="0" t="s">
        <v>2</v>
      </c>
      <c r="X7" s="0" t="s">
        <v>2</v>
      </c>
      <c r="Y7" s="0" t="s">
        <v>2</v>
      </c>
      <c r="Z7" s="0" t="s">
        <v>2</v>
      </c>
      <c r="AA7" s="0" t="s">
        <v>2</v>
      </c>
      <c r="AB7" s="0" t="s">
        <v>2</v>
      </c>
      <c r="AC7" s="0" t="s">
        <v>2</v>
      </c>
      <c r="AD7" s="0" t="s">
        <v>2</v>
      </c>
      <c r="AE7" s="0" t="s">
        <v>2</v>
      </c>
      <c r="AF7" s="0" t="s">
        <v>2</v>
      </c>
      <c r="AG7" s="0" t="s">
        <v>2</v>
      </c>
      <c r="AH7" s="0" t="s">
        <v>2</v>
      </c>
      <c r="AI7" s="0" t="s">
        <v>2</v>
      </c>
      <c r="AJ7" s="0" t="s">
        <v>2</v>
      </c>
      <c r="AK7" s="0" t="s">
        <v>2</v>
      </c>
      <c r="AL7" s="0" t="s">
        <v>2</v>
      </c>
      <c r="AM7" s="0" t="s">
        <v>2</v>
      </c>
      <c r="AN7" s="0" t="s">
        <v>2</v>
      </c>
      <c r="AO7" s="0" t="s">
        <v>2</v>
      </c>
      <c r="AP7" s="0" t="s">
        <v>2</v>
      </c>
      <c r="AQ7" s="0" t="s">
        <v>2</v>
      </c>
      <c r="AR7" s="0" t="s">
        <v>2</v>
      </c>
      <c r="AS7" s="0" t="s">
        <v>2</v>
      </c>
      <c r="AT7" s="0" t="s">
        <v>2</v>
      </c>
      <c r="AU7" s="0" t="s">
        <v>2</v>
      </c>
      <c r="AV7" s="0" t="s">
        <v>2</v>
      </c>
      <c r="AW7" s="0" t="s">
        <v>2</v>
      </c>
      <c r="AX7" s="0" t="s">
        <v>2</v>
      </c>
      <c r="AY7" s="0" t="s">
        <v>2</v>
      </c>
      <c r="AZ7" s="0" t="s">
        <v>2</v>
      </c>
      <c r="BA7" s="0" t="s">
        <v>2</v>
      </c>
      <c r="BB7" s="0" t="s">
        <v>2</v>
      </c>
      <c r="BC7" s="0" t="s">
        <v>2</v>
      </c>
      <c r="BD7" s="0" t="s">
        <v>1732</v>
      </c>
      <c r="BE7" s="0" t="s">
        <v>1733</v>
      </c>
      <c r="BF7" s="0" t="s">
        <v>1734</v>
      </c>
      <c r="BG7" s="0" t="s">
        <v>1735</v>
      </c>
      <c r="BH7" s="0" t="s">
        <v>1736</v>
      </c>
      <c r="BI7" s="0" t="e">
        <f aca="false">#N/A</f>
        <v>#N/A</v>
      </c>
    </row>
    <row r="8" customFormat="false" ht="15" hidden="false" customHeight="false" outlineLevel="0" collapsed="false">
      <c r="A8" s="0" t="s">
        <v>54</v>
      </c>
      <c r="B8" s="0" t="s">
        <v>2</v>
      </c>
      <c r="C8" s="0" t="s">
        <v>2</v>
      </c>
      <c r="D8" s="0" t="s">
        <v>2</v>
      </c>
      <c r="E8" s="0" t="s">
        <v>2</v>
      </c>
      <c r="F8" s="0" t="s">
        <v>2</v>
      </c>
      <c r="G8" s="0" t="s">
        <v>2</v>
      </c>
      <c r="H8" s="0" t="s">
        <v>2</v>
      </c>
      <c r="I8" s="0" t="s">
        <v>2</v>
      </c>
      <c r="J8" s="0" t="s">
        <v>2</v>
      </c>
      <c r="K8" s="0" t="s">
        <v>2</v>
      </c>
      <c r="L8" s="0" t="s">
        <v>2</v>
      </c>
      <c r="M8" s="0" t="s">
        <v>2</v>
      </c>
      <c r="N8" s="0" t="s">
        <v>2</v>
      </c>
      <c r="O8" s="0" t="s">
        <v>2</v>
      </c>
      <c r="P8" s="0" t="s">
        <v>2</v>
      </c>
      <c r="Q8" s="0" t="s">
        <v>2</v>
      </c>
      <c r="R8" s="0" t="s">
        <v>2</v>
      </c>
      <c r="S8" s="0" t="s">
        <v>2</v>
      </c>
      <c r="T8" s="0" t="s">
        <v>2</v>
      </c>
      <c r="U8" s="0" t="s">
        <v>2</v>
      </c>
      <c r="V8" s="0" t="s">
        <v>2</v>
      </c>
      <c r="W8" s="0" t="s">
        <v>2</v>
      </c>
      <c r="X8" s="0" t="s">
        <v>2</v>
      </c>
      <c r="Y8" s="0" t="s">
        <v>2</v>
      </c>
      <c r="Z8" s="0" t="s">
        <v>2</v>
      </c>
      <c r="AA8" s="0" t="s">
        <v>2</v>
      </c>
      <c r="AB8" s="0" t="s">
        <v>2</v>
      </c>
      <c r="AC8" s="0" t="s">
        <v>2</v>
      </c>
      <c r="AD8" s="0" t="s">
        <v>2</v>
      </c>
      <c r="AE8" s="0" t="s">
        <v>2</v>
      </c>
      <c r="AF8" s="0" t="s">
        <v>2</v>
      </c>
      <c r="AG8" s="0" t="s">
        <v>2</v>
      </c>
      <c r="AH8" s="0" t="s">
        <v>2</v>
      </c>
      <c r="AI8" s="0" t="s">
        <v>2</v>
      </c>
      <c r="AJ8" s="0" t="s">
        <v>2</v>
      </c>
      <c r="AK8" s="0" t="s">
        <v>2</v>
      </c>
      <c r="AL8" s="0" t="s">
        <v>2</v>
      </c>
      <c r="AM8" s="0" t="s">
        <v>2</v>
      </c>
      <c r="AN8" s="0" t="s">
        <v>2</v>
      </c>
      <c r="AO8" s="0" t="s">
        <v>2</v>
      </c>
      <c r="AP8" s="0" t="s">
        <v>2</v>
      </c>
      <c r="AQ8" s="0" t="s">
        <v>2</v>
      </c>
      <c r="AR8" s="0" t="s">
        <v>2</v>
      </c>
      <c r="AS8" s="0" t="s">
        <v>2</v>
      </c>
      <c r="AT8" s="0" t="s">
        <v>2</v>
      </c>
      <c r="AU8" s="0" t="s">
        <v>2</v>
      </c>
      <c r="AV8" s="0" t="s">
        <v>2</v>
      </c>
      <c r="AW8" s="0" t="s">
        <v>2</v>
      </c>
      <c r="AX8" s="0" t="s">
        <v>2</v>
      </c>
      <c r="AY8" s="0" t="s">
        <v>2</v>
      </c>
      <c r="AZ8" s="0" t="s">
        <v>2</v>
      </c>
      <c r="BA8" s="0" t="s">
        <v>2</v>
      </c>
      <c r="BB8" s="0" t="s">
        <v>2</v>
      </c>
      <c r="BC8" s="0" t="s">
        <v>1737</v>
      </c>
      <c r="BD8" s="0" t="s">
        <v>1738</v>
      </c>
      <c r="BE8" s="0" t="s">
        <v>1739</v>
      </c>
      <c r="BF8" s="0" t="s">
        <v>1740</v>
      </c>
      <c r="BG8" s="0" t="s">
        <v>1741</v>
      </c>
      <c r="BH8" s="0" t="s">
        <v>1742</v>
      </c>
      <c r="BI8" s="0" t="e">
        <f aca="false">#N/A</f>
        <v>#N/A</v>
      </c>
    </row>
    <row r="9" customFormat="false" ht="15" hidden="false" customHeight="false" outlineLevel="0" collapsed="false">
      <c r="A9" s="0" t="s">
        <v>53</v>
      </c>
      <c r="B9" s="0" t="s">
        <v>2</v>
      </c>
      <c r="C9" s="0" t="s">
        <v>2</v>
      </c>
      <c r="D9" s="0" t="s">
        <v>2</v>
      </c>
      <c r="E9" s="0" t="s">
        <v>2</v>
      </c>
      <c r="F9" s="0" t="s">
        <v>2</v>
      </c>
      <c r="G9" s="0" t="s">
        <v>2</v>
      </c>
      <c r="H9" s="0" t="s">
        <v>2</v>
      </c>
      <c r="I9" s="0" t="s">
        <v>2</v>
      </c>
      <c r="J9" s="0" t="s">
        <v>2</v>
      </c>
      <c r="K9" s="0" t="s">
        <v>2</v>
      </c>
      <c r="L9" s="0" t="s">
        <v>2</v>
      </c>
      <c r="M9" s="0" t="s">
        <v>2</v>
      </c>
      <c r="N9" s="0" t="s">
        <v>2</v>
      </c>
      <c r="O9" s="0" t="s">
        <v>2</v>
      </c>
      <c r="P9" s="0" t="s">
        <v>2</v>
      </c>
      <c r="Q9" s="0" t="s">
        <v>2</v>
      </c>
      <c r="R9" s="0" t="s">
        <v>2</v>
      </c>
      <c r="S9" s="0" t="s">
        <v>2</v>
      </c>
      <c r="T9" s="0" t="s">
        <v>2</v>
      </c>
      <c r="U9" s="0" t="s">
        <v>2</v>
      </c>
      <c r="V9" s="0" t="s">
        <v>2</v>
      </c>
      <c r="W9" s="0" t="s">
        <v>2</v>
      </c>
      <c r="X9" s="0" t="s">
        <v>2</v>
      </c>
      <c r="Y9" s="0" t="s">
        <v>2</v>
      </c>
      <c r="Z9" s="0" t="s">
        <v>2</v>
      </c>
      <c r="AA9" s="0" t="s">
        <v>2</v>
      </c>
      <c r="AB9" s="0" t="s">
        <v>2</v>
      </c>
      <c r="AC9" s="0" t="s">
        <v>2</v>
      </c>
      <c r="AD9" s="0" t="s">
        <v>2</v>
      </c>
      <c r="AE9" s="0" t="s">
        <v>2</v>
      </c>
      <c r="AF9" s="0" t="s">
        <v>2</v>
      </c>
      <c r="AG9" s="0" t="s">
        <v>2</v>
      </c>
      <c r="AH9" s="0" t="s">
        <v>2</v>
      </c>
      <c r="AI9" s="0" t="s">
        <v>2</v>
      </c>
      <c r="AJ9" s="0" t="s">
        <v>2</v>
      </c>
      <c r="AK9" s="0" t="s">
        <v>2</v>
      </c>
      <c r="AL9" s="0" t="s">
        <v>2</v>
      </c>
      <c r="AM9" s="0" t="s">
        <v>2</v>
      </c>
      <c r="AN9" s="0" t="s">
        <v>2</v>
      </c>
      <c r="AO9" s="0" t="s">
        <v>2</v>
      </c>
      <c r="AP9" s="0" t="s">
        <v>2</v>
      </c>
      <c r="AQ9" s="0" t="s">
        <v>2</v>
      </c>
      <c r="AR9" s="0" t="s">
        <v>2</v>
      </c>
      <c r="AS9" s="0" t="s">
        <v>2</v>
      </c>
      <c r="AT9" s="0" t="s">
        <v>2</v>
      </c>
      <c r="AU9" s="0" t="s">
        <v>2</v>
      </c>
      <c r="AV9" s="0" t="s">
        <v>2</v>
      </c>
      <c r="AW9" s="0" t="s">
        <v>2</v>
      </c>
      <c r="AX9" s="0" t="s">
        <v>2</v>
      </c>
      <c r="AY9" s="0" t="s">
        <v>2</v>
      </c>
      <c r="AZ9" s="0" t="s">
        <v>2</v>
      </c>
      <c r="BA9" s="0" t="s">
        <v>2</v>
      </c>
      <c r="BB9" s="0" t="s">
        <v>1743</v>
      </c>
      <c r="BC9" s="0" t="s">
        <v>1744</v>
      </c>
      <c r="BD9" s="0" t="s">
        <v>1745</v>
      </c>
      <c r="BE9" s="0" t="s">
        <v>1746</v>
      </c>
      <c r="BF9" s="0" t="s">
        <v>1747</v>
      </c>
      <c r="BG9" s="0" t="s">
        <v>1748</v>
      </c>
      <c r="BH9" s="0" t="s">
        <v>1749</v>
      </c>
      <c r="BI9" s="0" t="e">
        <f aca="false">#N/A</f>
        <v>#N/A</v>
      </c>
    </row>
    <row r="10" customFormat="false" ht="15" hidden="false" customHeight="false" outlineLevel="0" collapsed="false">
      <c r="A10" s="0" t="s">
        <v>52</v>
      </c>
      <c r="B10" s="0" t="s">
        <v>2</v>
      </c>
      <c r="C10" s="0" t="s">
        <v>2</v>
      </c>
      <c r="D10" s="0" t="s">
        <v>2</v>
      </c>
      <c r="E10" s="0" t="s">
        <v>2</v>
      </c>
      <c r="F10" s="0" t="s">
        <v>2</v>
      </c>
      <c r="G10" s="0" t="s">
        <v>2</v>
      </c>
      <c r="H10" s="0" t="s">
        <v>2</v>
      </c>
      <c r="I10" s="0" t="s">
        <v>2</v>
      </c>
      <c r="J10" s="0" t="s">
        <v>2</v>
      </c>
      <c r="K10" s="0" t="s">
        <v>2</v>
      </c>
      <c r="L10" s="0" t="s">
        <v>2</v>
      </c>
      <c r="M10" s="0" t="s">
        <v>2</v>
      </c>
      <c r="N10" s="0" t="s">
        <v>2</v>
      </c>
      <c r="O10" s="0" t="s">
        <v>2</v>
      </c>
      <c r="P10" s="0" t="s">
        <v>2</v>
      </c>
      <c r="Q10" s="0" t="s">
        <v>2</v>
      </c>
      <c r="R10" s="0" t="s">
        <v>2</v>
      </c>
      <c r="S10" s="0" t="s">
        <v>2</v>
      </c>
      <c r="T10" s="0" t="s">
        <v>2</v>
      </c>
      <c r="U10" s="0" t="s">
        <v>2</v>
      </c>
      <c r="V10" s="0" t="s">
        <v>2</v>
      </c>
      <c r="W10" s="0" t="s">
        <v>2</v>
      </c>
      <c r="X10" s="0" t="s">
        <v>2</v>
      </c>
      <c r="Y10" s="0" t="s">
        <v>2</v>
      </c>
      <c r="Z10" s="0" t="s">
        <v>2</v>
      </c>
      <c r="AA10" s="0" t="s">
        <v>2</v>
      </c>
      <c r="AB10" s="0" t="s">
        <v>2</v>
      </c>
      <c r="AC10" s="0" t="s">
        <v>2</v>
      </c>
      <c r="AD10" s="0" t="s">
        <v>2</v>
      </c>
      <c r="AE10" s="0" t="s">
        <v>2</v>
      </c>
      <c r="AF10" s="0" t="s">
        <v>2</v>
      </c>
      <c r="AG10" s="0" t="s">
        <v>2</v>
      </c>
      <c r="AH10" s="0" t="s">
        <v>2</v>
      </c>
      <c r="AI10" s="0" t="s">
        <v>2</v>
      </c>
      <c r="AJ10" s="0" t="s">
        <v>2</v>
      </c>
      <c r="AK10" s="0" t="s">
        <v>2</v>
      </c>
      <c r="AL10" s="0" t="s">
        <v>2</v>
      </c>
      <c r="AM10" s="0" t="s">
        <v>2</v>
      </c>
      <c r="AN10" s="0" t="s">
        <v>2</v>
      </c>
      <c r="AO10" s="0" t="s">
        <v>2</v>
      </c>
      <c r="AP10" s="0" t="s">
        <v>2</v>
      </c>
      <c r="AQ10" s="0" t="s">
        <v>2</v>
      </c>
      <c r="AR10" s="0" t="s">
        <v>2</v>
      </c>
      <c r="AS10" s="0" t="s">
        <v>2</v>
      </c>
      <c r="AT10" s="0" t="s">
        <v>2</v>
      </c>
      <c r="AU10" s="0" t="s">
        <v>2</v>
      </c>
      <c r="AV10" s="0" t="s">
        <v>2</v>
      </c>
      <c r="AW10" s="0" t="s">
        <v>2</v>
      </c>
      <c r="AX10" s="0" t="s">
        <v>2</v>
      </c>
      <c r="AY10" s="0" t="s">
        <v>2</v>
      </c>
      <c r="AZ10" s="0" t="s">
        <v>2</v>
      </c>
      <c r="BA10" s="0" t="s">
        <v>1750</v>
      </c>
      <c r="BB10" s="0" t="s">
        <v>1751</v>
      </c>
      <c r="BC10" s="0" t="s">
        <v>1752</v>
      </c>
      <c r="BD10" s="0" t="s">
        <v>1753</v>
      </c>
      <c r="BE10" s="0" t="s">
        <v>1754</v>
      </c>
      <c r="BF10" s="0" t="s">
        <v>1755</v>
      </c>
      <c r="BG10" s="0" t="s">
        <v>1756</v>
      </c>
      <c r="BH10" s="0" t="s">
        <v>1757</v>
      </c>
      <c r="BI10" s="0" t="e">
        <f aca="false">#N/A</f>
        <v>#N/A</v>
      </c>
    </row>
    <row r="11" customFormat="false" ht="15" hidden="false" customHeight="false" outlineLevel="0" collapsed="false">
      <c r="A11" s="0" t="s">
        <v>51</v>
      </c>
      <c r="B11" s="0" t="s">
        <v>2</v>
      </c>
      <c r="C11" s="0" t="s">
        <v>2</v>
      </c>
      <c r="D11" s="0" t="s">
        <v>2</v>
      </c>
      <c r="E11" s="0" t="s">
        <v>2</v>
      </c>
      <c r="F11" s="0" t="s">
        <v>2</v>
      </c>
      <c r="G11" s="0" t="s">
        <v>2</v>
      </c>
      <c r="H11" s="0" t="s">
        <v>2</v>
      </c>
      <c r="I11" s="0" t="s">
        <v>2</v>
      </c>
      <c r="J11" s="0" t="s">
        <v>2</v>
      </c>
      <c r="K11" s="0" t="s">
        <v>2</v>
      </c>
      <c r="L11" s="0" t="s">
        <v>2</v>
      </c>
      <c r="M11" s="0" t="s">
        <v>2</v>
      </c>
      <c r="N11" s="0" t="s">
        <v>2</v>
      </c>
      <c r="O11" s="0" t="s">
        <v>2</v>
      </c>
      <c r="P11" s="0" t="s">
        <v>2</v>
      </c>
      <c r="Q11" s="0" t="s">
        <v>2</v>
      </c>
      <c r="R11" s="0" t="s">
        <v>2</v>
      </c>
      <c r="S11" s="0" t="s">
        <v>2</v>
      </c>
      <c r="T11" s="0" t="s">
        <v>2</v>
      </c>
      <c r="U11" s="0" t="s">
        <v>2</v>
      </c>
      <c r="V11" s="0" t="s">
        <v>2</v>
      </c>
      <c r="W11" s="0" t="s">
        <v>2</v>
      </c>
      <c r="X11" s="0" t="s">
        <v>2</v>
      </c>
      <c r="Y11" s="0" t="s">
        <v>2</v>
      </c>
      <c r="Z11" s="0" t="s">
        <v>2</v>
      </c>
      <c r="AA11" s="0" t="s">
        <v>2</v>
      </c>
      <c r="AB11" s="0" t="s">
        <v>2</v>
      </c>
      <c r="AC11" s="0" t="s">
        <v>2</v>
      </c>
      <c r="AD11" s="0" t="s">
        <v>2</v>
      </c>
      <c r="AE11" s="0" t="s">
        <v>2</v>
      </c>
      <c r="AF11" s="0" t="s">
        <v>2</v>
      </c>
      <c r="AG11" s="0" t="s">
        <v>2</v>
      </c>
      <c r="AH11" s="0" t="s">
        <v>2</v>
      </c>
      <c r="AI11" s="0" t="s">
        <v>2</v>
      </c>
      <c r="AJ11" s="0" t="s">
        <v>2</v>
      </c>
      <c r="AK11" s="0" t="s">
        <v>2</v>
      </c>
      <c r="AL11" s="0" t="s">
        <v>2</v>
      </c>
      <c r="AM11" s="0" t="s">
        <v>2</v>
      </c>
      <c r="AN11" s="0" t="s">
        <v>2</v>
      </c>
      <c r="AO11" s="0" t="s">
        <v>2</v>
      </c>
      <c r="AP11" s="0" t="s">
        <v>2</v>
      </c>
      <c r="AQ11" s="0" t="s">
        <v>2</v>
      </c>
      <c r="AR11" s="0" t="s">
        <v>2</v>
      </c>
      <c r="AS11" s="0" t="s">
        <v>2</v>
      </c>
      <c r="AT11" s="0" t="s">
        <v>2</v>
      </c>
      <c r="AU11" s="0" t="s">
        <v>2</v>
      </c>
      <c r="AV11" s="0" t="s">
        <v>2</v>
      </c>
      <c r="AW11" s="0" t="s">
        <v>2</v>
      </c>
      <c r="AX11" s="0" t="s">
        <v>2</v>
      </c>
      <c r="AY11" s="0" t="s">
        <v>2</v>
      </c>
      <c r="AZ11" s="0" t="s">
        <v>1758</v>
      </c>
      <c r="BA11" s="0" t="s">
        <v>1759</v>
      </c>
      <c r="BB11" s="0" t="s">
        <v>1760</v>
      </c>
      <c r="BC11" s="0" t="s">
        <v>1761</v>
      </c>
      <c r="BD11" s="0" t="s">
        <v>1762</v>
      </c>
      <c r="BE11" s="0" t="s">
        <v>1763</v>
      </c>
      <c r="BF11" s="0" t="s">
        <v>1764</v>
      </c>
      <c r="BG11" s="0" t="s">
        <v>1765</v>
      </c>
      <c r="BH11" s="0" t="s">
        <v>1766</v>
      </c>
      <c r="BI11" s="0" t="e">
        <f aca="false">#N/A</f>
        <v>#N/A</v>
      </c>
    </row>
    <row r="12" customFormat="false" ht="15" hidden="false" customHeight="false" outlineLevel="0" collapsed="false">
      <c r="A12" s="0" t="s">
        <v>50</v>
      </c>
      <c r="B12" s="0" t="s">
        <v>2</v>
      </c>
      <c r="C12" s="0" t="s">
        <v>2</v>
      </c>
      <c r="D12" s="0" t="s">
        <v>2</v>
      </c>
      <c r="E12" s="0" t="s">
        <v>2</v>
      </c>
      <c r="F12" s="0" t="s">
        <v>2</v>
      </c>
      <c r="G12" s="0" t="s">
        <v>2</v>
      </c>
      <c r="H12" s="0" t="s">
        <v>2</v>
      </c>
      <c r="I12" s="0" t="s">
        <v>2</v>
      </c>
      <c r="J12" s="0" t="s">
        <v>2</v>
      </c>
      <c r="K12" s="0" t="s">
        <v>2</v>
      </c>
      <c r="L12" s="0" t="s">
        <v>2</v>
      </c>
      <c r="M12" s="0" t="s">
        <v>2</v>
      </c>
      <c r="N12" s="0" t="s">
        <v>2</v>
      </c>
      <c r="O12" s="0" t="s">
        <v>2</v>
      </c>
      <c r="P12" s="0" t="s">
        <v>2</v>
      </c>
      <c r="Q12" s="0" t="s">
        <v>2</v>
      </c>
      <c r="R12" s="0" t="s">
        <v>2</v>
      </c>
      <c r="S12" s="0" t="s">
        <v>2</v>
      </c>
      <c r="T12" s="0" t="s">
        <v>2</v>
      </c>
      <c r="U12" s="0" t="s">
        <v>2</v>
      </c>
      <c r="V12" s="0" t="s">
        <v>2</v>
      </c>
      <c r="W12" s="0" t="s">
        <v>2</v>
      </c>
      <c r="X12" s="0" t="s">
        <v>2</v>
      </c>
      <c r="Y12" s="0" t="s">
        <v>2</v>
      </c>
      <c r="Z12" s="0" t="s">
        <v>2</v>
      </c>
      <c r="AA12" s="0" t="s">
        <v>2</v>
      </c>
      <c r="AB12" s="0" t="s">
        <v>2</v>
      </c>
      <c r="AC12" s="0" t="s">
        <v>2</v>
      </c>
      <c r="AD12" s="0" t="s">
        <v>2</v>
      </c>
      <c r="AE12" s="0" t="s">
        <v>2</v>
      </c>
      <c r="AF12" s="0" t="s">
        <v>2</v>
      </c>
      <c r="AG12" s="0" t="s">
        <v>2</v>
      </c>
      <c r="AH12" s="0" t="s">
        <v>2</v>
      </c>
      <c r="AI12" s="0" t="s">
        <v>2</v>
      </c>
      <c r="AJ12" s="0" t="s">
        <v>2</v>
      </c>
      <c r="AK12" s="0" t="s">
        <v>2</v>
      </c>
      <c r="AL12" s="0" t="s">
        <v>2</v>
      </c>
      <c r="AM12" s="0" t="s">
        <v>2</v>
      </c>
      <c r="AN12" s="0" t="s">
        <v>2</v>
      </c>
      <c r="AO12" s="0" t="s">
        <v>2</v>
      </c>
      <c r="AP12" s="0" t="s">
        <v>2</v>
      </c>
      <c r="AQ12" s="0" t="s">
        <v>2</v>
      </c>
      <c r="AR12" s="0" t="s">
        <v>2</v>
      </c>
      <c r="AS12" s="0" t="s">
        <v>2</v>
      </c>
      <c r="AT12" s="0" t="s">
        <v>2</v>
      </c>
      <c r="AU12" s="0" t="s">
        <v>2</v>
      </c>
      <c r="AV12" s="0" t="s">
        <v>2</v>
      </c>
      <c r="AW12" s="0" t="s">
        <v>2</v>
      </c>
      <c r="AX12" s="0" t="s">
        <v>2</v>
      </c>
      <c r="AY12" s="0" t="s">
        <v>1767</v>
      </c>
      <c r="AZ12" s="0" t="s">
        <v>1768</v>
      </c>
      <c r="BA12" s="0" t="s">
        <v>1769</v>
      </c>
      <c r="BB12" s="0" t="s">
        <v>1770</v>
      </c>
      <c r="BC12" s="0" t="s">
        <v>1771</v>
      </c>
      <c r="BD12" s="0" t="s">
        <v>1772</v>
      </c>
      <c r="BE12" s="0" t="s">
        <v>1773</v>
      </c>
      <c r="BF12" s="0" t="s">
        <v>1774</v>
      </c>
      <c r="BG12" s="0" t="s">
        <v>1775</v>
      </c>
      <c r="BH12" s="0" t="s">
        <v>1776</v>
      </c>
      <c r="BI12" s="0" t="e">
        <f aca="false">#N/A</f>
        <v>#N/A</v>
      </c>
    </row>
    <row r="13" customFormat="false" ht="15" hidden="false" customHeight="false" outlineLevel="0" collapsed="false">
      <c r="A13" s="0" t="s">
        <v>49</v>
      </c>
      <c r="B13" s="0" t="s">
        <v>2</v>
      </c>
      <c r="C13" s="0" t="s">
        <v>2</v>
      </c>
      <c r="D13" s="0" t="s">
        <v>2</v>
      </c>
      <c r="E13" s="0" t="s">
        <v>2</v>
      </c>
      <c r="F13" s="0" t="s">
        <v>2</v>
      </c>
      <c r="G13" s="0" t="s">
        <v>2</v>
      </c>
      <c r="H13" s="0" t="s">
        <v>2</v>
      </c>
      <c r="I13" s="0" t="s">
        <v>2</v>
      </c>
      <c r="J13" s="0" t="s">
        <v>2</v>
      </c>
      <c r="K13" s="0" t="s">
        <v>2</v>
      </c>
      <c r="L13" s="0" t="s">
        <v>2</v>
      </c>
      <c r="M13" s="0" t="s">
        <v>2</v>
      </c>
      <c r="N13" s="0" t="s">
        <v>2</v>
      </c>
      <c r="O13" s="0" t="s">
        <v>2</v>
      </c>
      <c r="P13" s="0" t="s">
        <v>2</v>
      </c>
      <c r="Q13" s="0" t="s">
        <v>2</v>
      </c>
      <c r="R13" s="0" t="s">
        <v>2</v>
      </c>
      <c r="S13" s="0" t="s">
        <v>2</v>
      </c>
      <c r="T13" s="0" t="s">
        <v>2</v>
      </c>
      <c r="U13" s="0" t="s">
        <v>2</v>
      </c>
      <c r="V13" s="0" t="s">
        <v>2</v>
      </c>
      <c r="W13" s="0" t="s">
        <v>2</v>
      </c>
      <c r="X13" s="0" t="s">
        <v>2</v>
      </c>
      <c r="Y13" s="0" t="s">
        <v>2</v>
      </c>
      <c r="Z13" s="0" t="s">
        <v>2</v>
      </c>
      <c r="AA13" s="0" t="s">
        <v>2</v>
      </c>
      <c r="AB13" s="0" t="s">
        <v>2</v>
      </c>
      <c r="AC13" s="0" t="s">
        <v>2</v>
      </c>
      <c r="AD13" s="0" t="s">
        <v>2</v>
      </c>
      <c r="AE13" s="0" t="s">
        <v>2</v>
      </c>
      <c r="AF13" s="0" t="s">
        <v>2</v>
      </c>
      <c r="AG13" s="0" t="s">
        <v>2</v>
      </c>
      <c r="AH13" s="0" t="s">
        <v>2</v>
      </c>
      <c r="AI13" s="0" t="s">
        <v>2</v>
      </c>
      <c r="AJ13" s="0" t="s">
        <v>2</v>
      </c>
      <c r="AK13" s="0" t="s">
        <v>2</v>
      </c>
      <c r="AL13" s="0" t="s">
        <v>2</v>
      </c>
      <c r="AM13" s="0" t="s">
        <v>2</v>
      </c>
      <c r="AN13" s="0" t="s">
        <v>2</v>
      </c>
      <c r="AO13" s="0" t="s">
        <v>2</v>
      </c>
      <c r="AP13" s="0" t="s">
        <v>2</v>
      </c>
      <c r="AQ13" s="0" t="s">
        <v>2</v>
      </c>
      <c r="AR13" s="0" t="s">
        <v>2</v>
      </c>
      <c r="AS13" s="0" t="s">
        <v>2</v>
      </c>
      <c r="AT13" s="0" t="s">
        <v>2</v>
      </c>
      <c r="AU13" s="0" t="s">
        <v>2</v>
      </c>
      <c r="AV13" s="0" t="s">
        <v>2</v>
      </c>
      <c r="AW13" s="0" t="s">
        <v>2</v>
      </c>
      <c r="AX13" s="0" t="s">
        <v>1777</v>
      </c>
      <c r="AY13" s="0" t="s">
        <v>1767</v>
      </c>
      <c r="AZ13" s="0" t="s">
        <v>1778</v>
      </c>
      <c r="BA13" s="0" t="s">
        <v>1779</v>
      </c>
      <c r="BB13" s="0" t="s">
        <v>1780</v>
      </c>
      <c r="BC13" s="0" t="s">
        <v>1781</v>
      </c>
      <c r="BD13" s="0" t="s">
        <v>1782</v>
      </c>
      <c r="BE13" s="0" t="s">
        <v>1783</v>
      </c>
      <c r="BF13" s="0" t="s">
        <v>1784</v>
      </c>
      <c r="BG13" s="0" t="s">
        <v>1785</v>
      </c>
      <c r="BH13" s="0" t="s">
        <v>1786</v>
      </c>
      <c r="BI13" s="0" t="e">
        <f aca="false">#N/A</f>
        <v>#N/A</v>
      </c>
    </row>
    <row r="14" customFormat="false" ht="15" hidden="false" customHeight="false" outlineLevel="0" collapsed="false">
      <c r="A14" s="0" t="s">
        <v>48</v>
      </c>
      <c r="B14" s="0" t="s">
        <v>2</v>
      </c>
      <c r="C14" s="0" t="s">
        <v>2</v>
      </c>
      <c r="D14" s="0" t="s">
        <v>2</v>
      </c>
      <c r="E14" s="0" t="s">
        <v>2</v>
      </c>
      <c r="F14" s="0" t="s">
        <v>2</v>
      </c>
      <c r="G14" s="0" t="s">
        <v>2</v>
      </c>
      <c r="H14" s="0" t="s">
        <v>2</v>
      </c>
      <c r="I14" s="0" t="s">
        <v>2</v>
      </c>
      <c r="J14" s="0" t="s">
        <v>2</v>
      </c>
      <c r="K14" s="0" t="s">
        <v>2</v>
      </c>
      <c r="L14" s="0" t="s">
        <v>2</v>
      </c>
      <c r="M14" s="0" t="s">
        <v>2</v>
      </c>
      <c r="N14" s="0" t="s">
        <v>2</v>
      </c>
      <c r="O14" s="0" t="s">
        <v>2</v>
      </c>
      <c r="P14" s="0" t="s">
        <v>2</v>
      </c>
      <c r="Q14" s="0" t="s">
        <v>2</v>
      </c>
      <c r="R14" s="0" t="s">
        <v>2</v>
      </c>
      <c r="S14" s="0" t="s">
        <v>2</v>
      </c>
      <c r="T14" s="0" t="s">
        <v>2</v>
      </c>
      <c r="U14" s="0" t="s">
        <v>2</v>
      </c>
      <c r="V14" s="0" t="s">
        <v>2</v>
      </c>
      <c r="W14" s="0" t="s">
        <v>2</v>
      </c>
      <c r="X14" s="0" t="s">
        <v>2</v>
      </c>
      <c r="Y14" s="0" t="s">
        <v>2</v>
      </c>
      <c r="Z14" s="0" t="s">
        <v>2</v>
      </c>
      <c r="AA14" s="0" t="s">
        <v>2</v>
      </c>
      <c r="AB14" s="0" t="s">
        <v>2</v>
      </c>
      <c r="AC14" s="0" t="s">
        <v>2</v>
      </c>
      <c r="AD14" s="0" t="s">
        <v>2</v>
      </c>
      <c r="AE14" s="0" t="s">
        <v>2</v>
      </c>
      <c r="AF14" s="0" t="s">
        <v>2</v>
      </c>
      <c r="AG14" s="0" t="s">
        <v>2</v>
      </c>
      <c r="AH14" s="0" t="s">
        <v>2</v>
      </c>
      <c r="AI14" s="0" t="s">
        <v>2</v>
      </c>
      <c r="AJ14" s="0" t="s">
        <v>2</v>
      </c>
      <c r="AK14" s="0" t="s">
        <v>2</v>
      </c>
      <c r="AL14" s="0" t="s">
        <v>2</v>
      </c>
      <c r="AM14" s="0" t="s">
        <v>2</v>
      </c>
      <c r="AN14" s="0" t="s">
        <v>2</v>
      </c>
      <c r="AO14" s="0" t="s">
        <v>2</v>
      </c>
      <c r="AP14" s="0" t="s">
        <v>2</v>
      </c>
      <c r="AQ14" s="0" t="s">
        <v>2</v>
      </c>
      <c r="AR14" s="0" t="s">
        <v>2</v>
      </c>
      <c r="AS14" s="0" t="s">
        <v>2</v>
      </c>
      <c r="AT14" s="0" t="s">
        <v>2</v>
      </c>
      <c r="AU14" s="0" t="s">
        <v>2</v>
      </c>
      <c r="AV14" s="0" t="s">
        <v>2</v>
      </c>
      <c r="AW14" s="0" t="s">
        <v>1787</v>
      </c>
      <c r="AX14" s="0" t="s">
        <v>1788</v>
      </c>
      <c r="AY14" s="0" t="s">
        <v>1767</v>
      </c>
      <c r="AZ14" s="0" t="s">
        <v>1789</v>
      </c>
      <c r="BA14" s="0" t="s">
        <v>1790</v>
      </c>
      <c r="BB14" s="0" t="s">
        <v>1791</v>
      </c>
      <c r="BC14" s="0" t="s">
        <v>1792</v>
      </c>
      <c r="BD14" s="0" t="s">
        <v>1793</v>
      </c>
      <c r="BE14" s="0" t="s">
        <v>1794</v>
      </c>
      <c r="BF14" s="0" t="s">
        <v>1795</v>
      </c>
      <c r="BG14" s="0" t="s">
        <v>1796</v>
      </c>
      <c r="BH14" s="0" t="s">
        <v>1797</v>
      </c>
      <c r="BI14" s="0" t="e">
        <f aca="false">#N/A</f>
        <v>#N/A</v>
      </c>
    </row>
    <row r="15" customFormat="false" ht="15" hidden="false" customHeight="false" outlineLevel="0" collapsed="false">
      <c r="A15" s="0" t="s">
        <v>47</v>
      </c>
      <c r="B15" s="0" t="s">
        <v>2</v>
      </c>
      <c r="C15" s="0" t="s">
        <v>2</v>
      </c>
      <c r="D15" s="0" t="s">
        <v>2</v>
      </c>
      <c r="E15" s="0" t="s">
        <v>2</v>
      </c>
      <c r="F15" s="0" t="s">
        <v>2</v>
      </c>
      <c r="G15" s="0" t="s">
        <v>2</v>
      </c>
      <c r="H15" s="0" t="s">
        <v>2</v>
      </c>
      <c r="I15" s="0" t="s">
        <v>2</v>
      </c>
      <c r="J15" s="0" t="s">
        <v>2</v>
      </c>
      <c r="K15" s="0" t="s">
        <v>2</v>
      </c>
      <c r="L15" s="0" t="s">
        <v>2</v>
      </c>
      <c r="M15" s="0" t="s">
        <v>2</v>
      </c>
      <c r="N15" s="0" t="s">
        <v>2</v>
      </c>
      <c r="O15" s="0" t="s">
        <v>2</v>
      </c>
      <c r="P15" s="0" t="s">
        <v>2</v>
      </c>
      <c r="Q15" s="0" t="s">
        <v>2</v>
      </c>
      <c r="R15" s="0" t="s">
        <v>2</v>
      </c>
      <c r="S15" s="0" t="s">
        <v>2</v>
      </c>
      <c r="T15" s="0" t="s">
        <v>2</v>
      </c>
      <c r="U15" s="0" t="s">
        <v>2</v>
      </c>
      <c r="V15" s="0" t="s">
        <v>2</v>
      </c>
      <c r="W15" s="0" t="s">
        <v>2</v>
      </c>
      <c r="X15" s="0" t="s">
        <v>2</v>
      </c>
      <c r="Y15" s="0" t="s">
        <v>2</v>
      </c>
      <c r="Z15" s="0" t="s">
        <v>2</v>
      </c>
      <c r="AA15" s="0" t="s">
        <v>2</v>
      </c>
      <c r="AB15" s="0" t="s">
        <v>2</v>
      </c>
      <c r="AC15" s="0" t="s">
        <v>2</v>
      </c>
      <c r="AD15" s="0" t="s">
        <v>2</v>
      </c>
      <c r="AE15" s="0" t="s">
        <v>2</v>
      </c>
      <c r="AF15" s="0" t="s">
        <v>2</v>
      </c>
      <c r="AG15" s="0" t="s">
        <v>2</v>
      </c>
      <c r="AH15" s="0" t="s">
        <v>2</v>
      </c>
      <c r="AI15" s="0" t="s">
        <v>2</v>
      </c>
      <c r="AJ15" s="0" t="s">
        <v>2</v>
      </c>
      <c r="AK15" s="0" t="s">
        <v>2</v>
      </c>
      <c r="AL15" s="0" t="s">
        <v>2</v>
      </c>
      <c r="AM15" s="0" t="s">
        <v>2</v>
      </c>
      <c r="AN15" s="0" t="s">
        <v>2</v>
      </c>
      <c r="AO15" s="0" t="s">
        <v>2</v>
      </c>
      <c r="AP15" s="0" t="s">
        <v>2</v>
      </c>
      <c r="AQ15" s="0" t="s">
        <v>2</v>
      </c>
      <c r="AR15" s="0" t="s">
        <v>2</v>
      </c>
      <c r="AS15" s="0" t="s">
        <v>2</v>
      </c>
      <c r="AT15" s="0" t="s">
        <v>2</v>
      </c>
      <c r="AU15" s="0" t="s">
        <v>2</v>
      </c>
      <c r="AV15" s="0" t="s">
        <v>1798</v>
      </c>
      <c r="AW15" s="0" t="s">
        <v>1799</v>
      </c>
      <c r="AX15" s="0" t="s">
        <v>1800</v>
      </c>
      <c r="AY15" s="0" t="s">
        <v>1767</v>
      </c>
      <c r="AZ15" s="0" t="s">
        <v>1801</v>
      </c>
      <c r="BA15" s="0" t="s">
        <v>1802</v>
      </c>
      <c r="BB15" s="0" t="s">
        <v>1803</v>
      </c>
      <c r="BC15" s="0" t="s">
        <v>1804</v>
      </c>
      <c r="BD15" s="0" t="s">
        <v>1805</v>
      </c>
      <c r="BE15" s="0" t="s">
        <v>1806</v>
      </c>
      <c r="BF15" s="0" t="s">
        <v>1807</v>
      </c>
      <c r="BG15" s="0" t="s">
        <v>1808</v>
      </c>
      <c r="BH15" s="0" t="s">
        <v>1809</v>
      </c>
      <c r="BI15" s="0" t="e">
        <f aca="false">#N/A</f>
        <v>#N/A</v>
      </c>
    </row>
    <row r="16" customFormat="false" ht="15" hidden="false" customHeight="false" outlineLevel="0" collapsed="false">
      <c r="A16" s="0" t="s">
        <v>46</v>
      </c>
      <c r="B16" s="0" t="s">
        <v>2</v>
      </c>
      <c r="C16" s="0" t="s">
        <v>2</v>
      </c>
      <c r="D16" s="0" t="s">
        <v>2</v>
      </c>
      <c r="E16" s="0" t="s">
        <v>2</v>
      </c>
      <c r="F16" s="0" t="s">
        <v>2</v>
      </c>
      <c r="G16" s="0" t="s">
        <v>2</v>
      </c>
      <c r="H16" s="0" t="s">
        <v>2</v>
      </c>
      <c r="I16" s="0" t="s">
        <v>2</v>
      </c>
      <c r="J16" s="0" t="s">
        <v>2</v>
      </c>
      <c r="K16" s="0" t="s">
        <v>2</v>
      </c>
      <c r="L16" s="0" t="s">
        <v>2</v>
      </c>
      <c r="M16" s="0" t="s">
        <v>2</v>
      </c>
      <c r="N16" s="0" t="s">
        <v>2</v>
      </c>
      <c r="O16" s="0" t="s">
        <v>2</v>
      </c>
      <c r="P16" s="0" t="s">
        <v>2</v>
      </c>
      <c r="Q16" s="0" t="s">
        <v>2</v>
      </c>
      <c r="R16" s="0" t="s">
        <v>2</v>
      </c>
      <c r="S16" s="0" t="s">
        <v>2</v>
      </c>
      <c r="T16" s="0" t="s">
        <v>2</v>
      </c>
      <c r="U16" s="0" t="s">
        <v>2</v>
      </c>
      <c r="V16" s="0" t="s">
        <v>2</v>
      </c>
      <c r="W16" s="0" t="s">
        <v>2</v>
      </c>
      <c r="X16" s="0" t="s">
        <v>2</v>
      </c>
      <c r="Y16" s="0" t="s">
        <v>2</v>
      </c>
      <c r="Z16" s="0" t="s">
        <v>2</v>
      </c>
      <c r="AA16" s="0" t="s">
        <v>2</v>
      </c>
      <c r="AB16" s="0" t="s">
        <v>2</v>
      </c>
      <c r="AC16" s="0" t="s">
        <v>2</v>
      </c>
      <c r="AD16" s="0" t="s">
        <v>2</v>
      </c>
      <c r="AE16" s="0" t="s">
        <v>2</v>
      </c>
      <c r="AF16" s="0" t="s">
        <v>2</v>
      </c>
      <c r="AG16" s="0" t="s">
        <v>2</v>
      </c>
      <c r="AH16" s="0" t="s">
        <v>2</v>
      </c>
      <c r="AI16" s="0" t="s">
        <v>2</v>
      </c>
      <c r="AJ16" s="0" t="s">
        <v>2</v>
      </c>
      <c r="AK16" s="0" t="s">
        <v>2</v>
      </c>
      <c r="AL16" s="0" t="s">
        <v>2</v>
      </c>
      <c r="AM16" s="0" t="s">
        <v>2</v>
      </c>
      <c r="AN16" s="0" t="s">
        <v>2</v>
      </c>
      <c r="AO16" s="0" t="s">
        <v>2</v>
      </c>
      <c r="AP16" s="0" t="s">
        <v>2</v>
      </c>
      <c r="AQ16" s="0" t="s">
        <v>2</v>
      </c>
      <c r="AR16" s="0" t="s">
        <v>2</v>
      </c>
      <c r="AS16" s="0" t="s">
        <v>2</v>
      </c>
      <c r="AT16" s="0" t="s">
        <v>2</v>
      </c>
      <c r="AU16" s="0" t="s">
        <v>1810</v>
      </c>
      <c r="AV16" s="0" t="s">
        <v>1811</v>
      </c>
      <c r="AW16" s="0" t="s">
        <v>1812</v>
      </c>
      <c r="AX16" s="0" t="s">
        <v>1813</v>
      </c>
      <c r="AY16" s="0" t="s">
        <v>1767</v>
      </c>
      <c r="AZ16" s="0" t="s">
        <v>1814</v>
      </c>
      <c r="BA16" s="0" t="s">
        <v>1815</v>
      </c>
      <c r="BB16" s="0" t="s">
        <v>1816</v>
      </c>
      <c r="BC16" s="0" t="s">
        <v>1817</v>
      </c>
      <c r="BD16" s="0" t="s">
        <v>1818</v>
      </c>
      <c r="BE16" s="0" t="s">
        <v>1819</v>
      </c>
      <c r="BF16" s="0" t="s">
        <v>1820</v>
      </c>
      <c r="BG16" s="0" t="s">
        <v>1821</v>
      </c>
      <c r="BH16" s="0" t="s">
        <v>1822</v>
      </c>
      <c r="BI16" s="0" t="e">
        <f aca="false">#N/A</f>
        <v>#N/A</v>
      </c>
    </row>
    <row r="17" customFormat="false" ht="15" hidden="false" customHeight="false" outlineLevel="0" collapsed="false">
      <c r="A17" s="0" t="s">
        <v>45</v>
      </c>
      <c r="B17" s="0" t="s">
        <v>2</v>
      </c>
      <c r="C17" s="0" t="s">
        <v>2</v>
      </c>
      <c r="D17" s="0" t="s">
        <v>2</v>
      </c>
      <c r="E17" s="0" t="s">
        <v>2</v>
      </c>
      <c r="F17" s="0" t="s">
        <v>2</v>
      </c>
      <c r="G17" s="0" t="s">
        <v>2</v>
      </c>
      <c r="H17" s="0" t="s">
        <v>2</v>
      </c>
      <c r="I17" s="0" t="s">
        <v>2</v>
      </c>
      <c r="J17" s="0" t="s">
        <v>2</v>
      </c>
      <c r="K17" s="0" t="s">
        <v>2</v>
      </c>
      <c r="L17" s="0" t="s">
        <v>2</v>
      </c>
      <c r="M17" s="0" t="s">
        <v>2</v>
      </c>
      <c r="N17" s="0" t="s">
        <v>2</v>
      </c>
      <c r="O17" s="0" t="s">
        <v>2</v>
      </c>
      <c r="P17" s="0" t="s">
        <v>2</v>
      </c>
      <c r="Q17" s="0" t="s">
        <v>2</v>
      </c>
      <c r="R17" s="0" t="s">
        <v>2</v>
      </c>
      <c r="S17" s="0" t="s">
        <v>2</v>
      </c>
      <c r="T17" s="0" t="s">
        <v>2</v>
      </c>
      <c r="U17" s="0" t="s">
        <v>2</v>
      </c>
      <c r="V17" s="0" t="s">
        <v>2</v>
      </c>
      <c r="W17" s="0" t="s">
        <v>2</v>
      </c>
      <c r="X17" s="0" t="s">
        <v>2</v>
      </c>
      <c r="Y17" s="0" t="s">
        <v>2</v>
      </c>
      <c r="Z17" s="0" t="s">
        <v>2</v>
      </c>
      <c r="AA17" s="0" t="s">
        <v>2</v>
      </c>
      <c r="AB17" s="0" t="s">
        <v>2</v>
      </c>
      <c r="AC17" s="0" t="s">
        <v>2</v>
      </c>
      <c r="AD17" s="0" t="s">
        <v>2</v>
      </c>
      <c r="AE17" s="0" t="s">
        <v>2</v>
      </c>
      <c r="AF17" s="0" t="s">
        <v>2</v>
      </c>
      <c r="AG17" s="0" t="s">
        <v>2</v>
      </c>
      <c r="AH17" s="0" t="s">
        <v>2</v>
      </c>
      <c r="AI17" s="0" t="s">
        <v>2</v>
      </c>
      <c r="AJ17" s="0" t="s">
        <v>2</v>
      </c>
      <c r="AK17" s="0" t="s">
        <v>2</v>
      </c>
      <c r="AL17" s="0" t="s">
        <v>2</v>
      </c>
      <c r="AM17" s="0" t="s">
        <v>2</v>
      </c>
      <c r="AN17" s="0" t="s">
        <v>2</v>
      </c>
      <c r="AO17" s="0" t="s">
        <v>2</v>
      </c>
      <c r="AP17" s="0" t="s">
        <v>2</v>
      </c>
      <c r="AQ17" s="0" t="s">
        <v>2</v>
      </c>
      <c r="AR17" s="0" t="s">
        <v>2</v>
      </c>
      <c r="AS17" s="0" t="s">
        <v>2</v>
      </c>
      <c r="AT17" s="0" t="s">
        <v>1823</v>
      </c>
      <c r="AU17" s="0" t="s">
        <v>1824</v>
      </c>
      <c r="AV17" s="0" t="s">
        <v>1825</v>
      </c>
      <c r="AW17" s="0" t="s">
        <v>1826</v>
      </c>
      <c r="AX17" s="0" t="s">
        <v>1827</v>
      </c>
      <c r="AY17" s="0" t="s">
        <v>1767</v>
      </c>
      <c r="AZ17" s="0" t="s">
        <v>1828</v>
      </c>
      <c r="BA17" s="0" t="s">
        <v>1829</v>
      </c>
      <c r="BB17" s="0" t="s">
        <v>1830</v>
      </c>
      <c r="BC17" s="0" t="s">
        <v>1831</v>
      </c>
      <c r="BD17" s="0" t="s">
        <v>1832</v>
      </c>
      <c r="BE17" s="0" t="s">
        <v>1833</v>
      </c>
      <c r="BF17" s="0" t="s">
        <v>1834</v>
      </c>
      <c r="BG17" s="0" t="s">
        <v>1835</v>
      </c>
      <c r="BH17" s="0" t="s">
        <v>1836</v>
      </c>
      <c r="BI17" s="0" t="e">
        <f aca="false">#N/A</f>
        <v>#N/A</v>
      </c>
    </row>
    <row r="18" customFormat="false" ht="15" hidden="false" customHeight="false" outlineLevel="0" collapsed="false">
      <c r="A18" s="0" t="s">
        <v>44</v>
      </c>
      <c r="B18" s="0" t="s">
        <v>2</v>
      </c>
      <c r="C18" s="0" t="s">
        <v>2</v>
      </c>
      <c r="D18" s="0" t="s">
        <v>2</v>
      </c>
      <c r="E18" s="0" t="s">
        <v>2</v>
      </c>
      <c r="F18" s="0" t="s">
        <v>2</v>
      </c>
      <c r="G18" s="0" t="s">
        <v>2</v>
      </c>
      <c r="H18" s="0" t="s">
        <v>2</v>
      </c>
      <c r="I18" s="0" t="s">
        <v>2</v>
      </c>
      <c r="J18" s="0" t="s">
        <v>2</v>
      </c>
      <c r="K18" s="0" t="s">
        <v>2</v>
      </c>
      <c r="L18" s="0" t="s">
        <v>2</v>
      </c>
      <c r="M18" s="0" t="s">
        <v>2</v>
      </c>
      <c r="N18" s="0" t="s">
        <v>2</v>
      </c>
      <c r="O18" s="0" t="s">
        <v>2</v>
      </c>
      <c r="P18" s="0" t="s">
        <v>2</v>
      </c>
      <c r="Q18" s="0" t="s">
        <v>2</v>
      </c>
      <c r="R18" s="0" t="s">
        <v>2</v>
      </c>
      <c r="S18" s="0" t="s">
        <v>2</v>
      </c>
      <c r="T18" s="0" t="s">
        <v>2</v>
      </c>
      <c r="U18" s="0" t="s">
        <v>2</v>
      </c>
      <c r="V18" s="0" t="s">
        <v>2</v>
      </c>
      <c r="W18" s="0" t="s">
        <v>2</v>
      </c>
      <c r="X18" s="0" t="s">
        <v>2</v>
      </c>
      <c r="Y18" s="0" t="s">
        <v>2</v>
      </c>
      <c r="Z18" s="0" t="s">
        <v>2</v>
      </c>
      <c r="AA18" s="0" t="s">
        <v>2</v>
      </c>
      <c r="AB18" s="0" t="s">
        <v>2</v>
      </c>
      <c r="AC18" s="0" t="s">
        <v>2</v>
      </c>
      <c r="AD18" s="0" t="s">
        <v>2</v>
      </c>
      <c r="AE18" s="0" t="s">
        <v>2</v>
      </c>
      <c r="AF18" s="0" t="s">
        <v>2</v>
      </c>
      <c r="AG18" s="0" t="s">
        <v>2</v>
      </c>
      <c r="AH18" s="0" t="s">
        <v>2</v>
      </c>
      <c r="AI18" s="0" t="s">
        <v>2</v>
      </c>
      <c r="AJ18" s="0" t="s">
        <v>2</v>
      </c>
      <c r="AK18" s="0" t="s">
        <v>2</v>
      </c>
      <c r="AL18" s="0" t="s">
        <v>2</v>
      </c>
      <c r="AM18" s="0" t="s">
        <v>2</v>
      </c>
      <c r="AN18" s="0" t="s">
        <v>2</v>
      </c>
      <c r="AO18" s="0" t="s">
        <v>2</v>
      </c>
      <c r="AP18" s="0" t="s">
        <v>2</v>
      </c>
      <c r="AQ18" s="0" t="s">
        <v>2</v>
      </c>
      <c r="AR18" s="0" t="s">
        <v>2</v>
      </c>
      <c r="AS18" s="0" t="s">
        <v>1837</v>
      </c>
      <c r="AT18" s="0" t="s">
        <v>1838</v>
      </c>
      <c r="AU18" s="0" t="s">
        <v>1839</v>
      </c>
      <c r="AV18" s="0" t="s">
        <v>1840</v>
      </c>
      <c r="AW18" s="0" t="s">
        <v>1841</v>
      </c>
      <c r="AX18" s="0" t="s">
        <v>1842</v>
      </c>
      <c r="AY18" s="0" t="s">
        <v>1767</v>
      </c>
      <c r="AZ18" s="0" t="s">
        <v>1843</v>
      </c>
      <c r="BA18" s="0" t="s">
        <v>1844</v>
      </c>
      <c r="BB18" s="0" t="s">
        <v>1845</v>
      </c>
      <c r="BC18" s="0" t="s">
        <v>1846</v>
      </c>
      <c r="BD18" s="0" t="s">
        <v>1847</v>
      </c>
      <c r="BE18" s="0" t="s">
        <v>1848</v>
      </c>
      <c r="BF18" s="0" t="s">
        <v>1849</v>
      </c>
      <c r="BG18" s="0" t="s">
        <v>1850</v>
      </c>
      <c r="BH18" s="0" t="s">
        <v>1851</v>
      </c>
      <c r="BI18" s="0" t="e">
        <f aca="false">#N/A</f>
        <v>#N/A</v>
      </c>
    </row>
    <row r="19" customFormat="false" ht="15" hidden="false" customHeight="false" outlineLevel="0" collapsed="false">
      <c r="A19" s="0" t="s">
        <v>43</v>
      </c>
      <c r="B19" s="0" t="s">
        <v>2</v>
      </c>
      <c r="C19" s="0" t="s">
        <v>2</v>
      </c>
      <c r="D19" s="0" t="s">
        <v>2</v>
      </c>
      <c r="E19" s="0" t="s">
        <v>2</v>
      </c>
      <c r="F19" s="0" t="s">
        <v>2</v>
      </c>
      <c r="G19" s="0" t="s">
        <v>2</v>
      </c>
      <c r="H19" s="0" t="s">
        <v>2</v>
      </c>
      <c r="I19" s="0" t="s">
        <v>2</v>
      </c>
      <c r="J19" s="0" t="s">
        <v>2</v>
      </c>
      <c r="K19" s="0" t="s">
        <v>2</v>
      </c>
      <c r="L19" s="0" t="s">
        <v>2</v>
      </c>
      <c r="M19" s="0" t="s">
        <v>2</v>
      </c>
      <c r="N19" s="0" t="s">
        <v>2</v>
      </c>
      <c r="O19" s="0" t="s">
        <v>2</v>
      </c>
      <c r="P19" s="0" t="s">
        <v>2</v>
      </c>
      <c r="Q19" s="0" t="s">
        <v>2</v>
      </c>
      <c r="R19" s="0" t="s">
        <v>2</v>
      </c>
      <c r="S19" s="0" t="s">
        <v>2</v>
      </c>
      <c r="T19" s="0" t="s">
        <v>2</v>
      </c>
      <c r="U19" s="0" t="s">
        <v>2</v>
      </c>
      <c r="V19" s="0" t="s">
        <v>2</v>
      </c>
      <c r="W19" s="0" t="s">
        <v>2</v>
      </c>
      <c r="X19" s="0" t="s">
        <v>2</v>
      </c>
      <c r="Y19" s="0" t="s">
        <v>2</v>
      </c>
      <c r="Z19" s="0" t="s">
        <v>2</v>
      </c>
      <c r="AA19" s="0" t="s">
        <v>2</v>
      </c>
      <c r="AB19" s="0" t="s">
        <v>2</v>
      </c>
      <c r="AC19" s="0" t="s">
        <v>2</v>
      </c>
      <c r="AD19" s="0" t="s">
        <v>2</v>
      </c>
      <c r="AE19" s="0" t="s">
        <v>2</v>
      </c>
      <c r="AF19" s="0" t="s">
        <v>2</v>
      </c>
      <c r="AG19" s="0" t="s">
        <v>2</v>
      </c>
      <c r="AH19" s="0" t="s">
        <v>2</v>
      </c>
      <c r="AI19" s="0" t="s">
        <v>2</v>
      </c>
      <c r="AJ19" s="0" t="s">
        <v>2</v>
      </c>
      <c r="AK19" s="0" t="s">
        <v>2</v>
      </c>
      <c r="AL19" s="0" t="s">
        <v>2</v>
      </c>
      <c r="AM19" s="0" t="s">
        <v>2</v>
      </c>
      <c r="AN19" s="0" t="s">
        <v>2</v>
      </c>
      <c r="AO19" s="0" t="s">
        <v>2</v>
      </c>
      <c r="AP19" s="0" t="s">
        <v>2</v>
      </c>
      <c r="AQ19" s="0" t="s">
        <v>2</v>
      </c>
      <c r="AR19" s="0" t="s">
        <v>1852</v>
      </c>
      <c r="AS19" s="0" t="s">
        <v>1853</v>
      </c>
      <c r="AT19" s="0" t="s">
        <v>1854</v>
      </c>
      <c r="AU19" s="0" t="s">
        <v>1855</v>
      </c>
      <c r="AV19" s="0" t="s">
        <v>1856</v>
      </c>
      <c r="AW19" s="0" t="s">
        <v>1857</v>
      </c>
      <c r="AX19" s="0" t="s">
        <v>1858</v>
      </c>
      <c r="AY19" s="0" t="s">
        <v>1767</v>
      </c>
      <c r="AZ19" s="0" t="s">
        <v>1859</v>
      </c>
      <c r="BA19" s="0" t="s">
        <v>1860</v>
      </c>
      <c r="BB19" s="0" t="s">
        <v>1861</v>
      </c>
      <c r="BC19" s="0" t="s">
        <v>1862</v>
      </c>
      <c r="BD19" s="0" t="s">
        <v>1863</v>
      </c>
      <c r="BE19" s="0" t="s">
        <v>1864</v>
      </c>
      <c r="BF19" s="0" t="s">
        <v>1865</v>
      </c>
      <c r="BG19" s="0" t="s">
        <v>1866</v>
      </c>
      <c r="BH19" s="0" t="s">
        <v>1867</v>
      </c>
      <c r="BI19" s="0" t="e">
        <f aca="false">#N/A</f>
        <v>#N/A</v>
      </c>
    </row>
    <row r="20" customFormat="false" ht="15" hidden="false" customHeight="false" outlineLevel="0" collapsed="false">
      <c r="A20" s="0" t="s">
        <v>42</v>
      </c>
      <c r="B20" s="0" t="s">
        <v>2</v>
      </c>
      <c r="C20" s="0" t="s">
        <v>2</v>
      </c>
      <c r="D20" s="0" t="s">
        <v>2</v>
      </c>
      <c r="E20" s="0" t="s">
        <v>2</v>
      </c>
      <c r="F20" s="0" t="s">
        <v>2</v>
      </c>
      <c r="G20" s="0" t="s">
        <v>2</v>
      </c>
      <c r="H20" s="0" t="s">
        <v>2</v>
      </c>
      <c r="I20" s="0" t="s">
        <v>2</v>
      </c>
      <c r="J20" s="0" t="s">
        <v>2</v>
      </c>
      <c r="K20" s="0" t="s">
        <v>2</v>
      </c>
      <c r="L20" s="0" t="s">
        <v>2</v>
      </c>
      <c r="M20" s="0" t="s">
        <v>2</v>
      </c>
      <c r="N20" s="0" t="s">
        <v>2</v>
      </c>
      <c r="O20" s="0" t="s">
        <v>2</v>
      </c>
      <c r="P20" s="0" t="s">
        <v>2</v>
      </c>
      <c r="Q20" s="0" t="s">
        <v>2</v>
      </c>
      <c r="R20" s="0" t="s">
        <v>2</v>
      </c>
      <c r="S20" s="0" t="s">
        <v>2</v>
      </c>
      <c r="T20" s="0" t="s">
        <v>2</v>
      </c>
      <c r="U20" s="0" t="s">
        <v>2</v>
      </c>
      <c r="V20" s="0" t="s">
        <v>2</v>
      </c>
      <c r="W20" s="0" t="s">
        <v>2</v>
      </c>
      <c r="X20" s="0" t="s">
        <v>2</v>
      </c>
      <c r="Y20" s="0" t="s">
        <v>2</v>
      </c>
      <c r="Z20" s="0" t="s">
        <v>2</v>
      </c>
      <c r="AA20" s="0" t="s">
        <v>2</v>
      </c>
      <c r="AB20" s="0" t="s">
        <v>2</v>
      </c>
      <c r="AC20" s="0" t="s">
        <v>2</v>
      </c>
      <c r="AD20" s="0" t="s">
        <v>2</v>
      </c>
      <c r="AE20" s="0" t="s">
        <v>2</v>
      </c>
      <c r="AF20" s="0" t="s">
        <v>2</v>
      </c>
      <c r="AG20" s="0" t="s">
        <v>2</v>
      </c>
      <c r="AH20" s="0" t="s">
        <v>2</v>
      </c>
      <c r="AI20" s="0" t="s">
        <v>2</v>
      </c>
      <c r="AJ20" s="0" t="s">
        <v>2</v>
      </c>
      <c r="AK20" s="0" t="s">
        <v>2</v>
      </c>
      <c r="AL20" s="0" t="s">
        <v>2</v>
      </c>
      <c r="AM20" s="0" t="s">
        <v>2</v>
      </c>
      <c r="AN20" s="0" t="s">
        <v>2</v>
      </c>
      <c r="AO20" s="0" t="s">
        <v>2</v>
      </c>
      <c r="AP20" s="0" t="s">
        <v>2</v>
      </c>
      <c r="AQ20" s="0" t="s">
        <v>1868</v>
      </c>
      <c r="AR20" s="0" t="s">
        <v>1869</v>
      </c>
      <c r="AS20" s="0" t="s">
        <v>1870</v>
      </c>
      <c r="AT20" s="0" t="s">
        <v>1871</v>
      </c>
      <c r="AU20" s="0" t="s">
        <v>1872</v>
      </c>
      <c r="AV20" s="0" t="s">
        <v>1873</v>
      </c>
      <c r="AW20" s="0" t="s">
        <v>1874</v>
      </c>
      <c r="AX20" s="0" t="s">
        <v>1875</v>
      </c>
      <c r="AY20" s="0" t="s">
        <v>1767</v>
      </c>
      <c r="AZ20" s="0" t="s">
        <v>1876</v>
      </c>
      <c r="BA20" s="0" t="s">
        <v>1877</v>
      </c>
      <c r="BB20" s="0" t="s">
        <v>1878</v>
      </c>
      <c r="BC20" s="0" t="s">
        <v>1879</v>
      </c>
      <c r="BD20" s="0" t="s">
        <v>1880</v>
      </c>
      <c r="BE20" s="0" t="s">
        <v>1881</v>
      </c>
      <c r="BF20" s="0" t="s">
        <v>1882</v>
      </c>
      <c r="BG20" s="0" t="s">
        <v>1883</v>
      </c>
      <c r="BH20" s="0" t="s">
        <v>1884</v>
      </c>
      <c r="BI20" s="0" t="e">
        <f aca="false">#N/A</f>
        <v>#N/A</v>
      </c>
    </row>
    <row r="21" customFormat="false" ht="15" hidden="false" customHeight="false" outlineLevel="0" collapsed="false">
      <c r="A21" s="0" t="s">
        <v>41</v>
      </c>
      <c r="B21" s="0" t="s">
        <v>2</v>
      </c>
      <c r="C21" s="0" t="s">
        <v>2</v>
      </c>
      <c r="D21" s="0" t="s">
        <v>2</v>
      </c>
      <c r="E21" s="0" t="s">
        <v>2</v>
      </c>
      <c r="F21" s="0" t="s">
        <v>2</v>
      </c>
      <c r="G21" s="0" t="s">
        <v>2</v>
      </c>
      <c r="H21" s="0" t="s">
        <v>2</v>
      </c>
      <c r="I21" s="0" t="s">
        <v>2</v>
      </c>
      <c r="J21" s="0" t="s">
        <v>2</v>
      </c>
      <c r="K21" s="0" t="s">
        <v>2</v>
      </c>
      <c r="L21" s="0" t="s">
        <v>2</v>
      </c>
      <c r="M21" s="0" t="s">
        <v>2</v>
      </c>
      <c r="N21" s="0" t="s">
        <v>2</v>
      </c>
      <c r="O21" s="0" t="s">
        <v>2</v>
      </c>
      <c r="P21" s="0" t="s">
        <v>2</v>
      </c>
      <c r="Q21" s="0" t="s">
        <v>2</v>
      </c>
      <c r="R21" s="0" t="s">
        <v>2</v>
      </c>
      <c r="S21" s="0" t="s">
        <v>2</v>
      </c>
      <c r="T21" s="0" t="s">
        <v>2</v>
      </c>
      <c r="U21" s="0" t="s">
        <v>2</v>
      </c>
      <c r="V21" s="0" t="s">
        <v>2</v>
      </c>
      <c r="W21" s="0" t="s">
        <v>2</v>
      </c>
      <c r="X21" s="0" t="s">
        <v>2</v>
      </c>
      <c r="Y21" s="0" t="s">
        <v>2</v>
      </c>
      <c r="Z21" s="0" t="s">
        <v>2</v>
      </c>
      <c r="AA21" s="0" t="s">
        <v>2</v>
      </c>
      <c r="AB21" s="0" t="s">
        <v>2</v>
      </c>
      <c r="AC21" s="0" t="s">
        <v>2</v>
      </c>
      <c r="AD21" s="0" t="s">
        <v>2</v>
      </c>
      <c r="AE21" s="0" t="s">
        <v>2</v>
      </c>
      <c r="AF21" s="0" t="s">
        <v>2</v>
      </c>
      <c r="AG21" s="0" t="s">
        <v>2</v>
      </c>
      <c r="AH21" s="0" t="s">
        <v>2</v>
      </c>
      <c r="AI21" s="0" t="s">
        <v>2</v>
      </c>
      <c r="AJ21" s="0" t="s">
        <v>2</v>
      </c>
      <c r="AK21" s="0" t="s">
        <v>2</v>
      </c>
      <c r="AL21" s="0" t="s">
        <v>2</v>
      </c>
      <c r="AM21" s="0" t="s">
        <v>2</v>
      </c>
      <c r="AN21" s="0" t="s">
        <v>2</v>
      </c>
      <c r="AO21" s="0" t="s">
        <v>2</v>
      </c>
      <c r="AP21" s="0" t="s">
        <v>1885</v>
      </c>
      <c r="AQ21" s="0" t="s">
        <v>1886</v>
      </c>
      <c r="AR21" s="0" t="s">
        <v>1887</v>
      </c>
      <c r="AS21" s="0" t="s">
        <v>1888</v>
      </c>
      <c r="AT21" s="0" t="s">
        <v>1889</v>
      </c>
      <c r="AU21" s="0" t="s">
        <v>1890</v>
      </c>
      <c r="AV21" s="0" t="s">
        <v>1891</v>
      </c>
      <c r="AW21" s="0" t="s">
        <v>1892</v>
      </c>
      <c r="AX21" s="0" t="s">
        <v>1893</v>
      </c>
      <c r="AY21" s="0" t="s">
        <v>1767</v>
      </c>
      <c r="AZ21" s="0" t="s">
        <v>1894</v>
      </c>
      <c r="BA21" s="0" t="s">
        <v>1895</v>
      </c>
      <c r="BB21" s="0" t="s">
        <v>1896</v>
      </c>
      <c r="BC21" s="0" t="s">
        <v>1897</v>
      </c>
      <c r="BD21" s="0" t="s">
        <v>1898</v>
      </c>
      <c r="BE21" s="0" t="s">
        <v>1899</v>
      </c>
      <c r="BF21" s="0" t="s">
        <v>1900</v>
      </c>
      <c r="BG21" s="0" t="s">
        <v>1901</v>
      </c>
      <c r="BH21" s="0" t="s">
        <v>1902</v>
      </c>
      <c r="BI21" s="0" t="e">
        <f aca="false">#N/A</f>
        <v>#N/A</v>
      </c>
    </row>
    <row r="22" customFormat="false" ht="15" hidden="false" customHeight="false" outlineLevel="0" collapsed="false">
      <c r="A22" s="0" t="s">
        <v>40</v>
      </c>
      <c r="B22" s="0" t="s">
        <v>2</v>
      </c>
      <c r="C22" s="0" t="s">
        <v>2</v>
      </c>
      <c r="D22" s="0" t="s">
        <v>2</v>
      </c>
      <c r="E22" s="0" t="s">
        <v>2</v>
      </c>
      <c r="F22" s="0" t="s">
        <v>2</v>
      </c>
      <c r="G22" s="0" t="s">
        <v>2</v>
      </c>
      <c r="H22" s="0" t="s">
        <v>2</v>
      </c>
      <c r="I22" s="0" t="s">
        <v>2</v>
      </c>
      <c r="J22" s="0" t="s">
        <v>2</v>
      </c>
      <c r="K22" s="0" t="s">
        <v>2</v>
      </c>
      <c r="L22" s="0" t="s">
        <v>2</v>
      </c>
      <c r="M22" s="0" t="s">
        <v>2</v>
      </c>
      <c r="N22" s="0" t="s">
        <v>2</v>
      </c>
      <c r="O22" s="0" t="s">
        <v>2</v>
      </c>
      <c r="P22" s="0" t="s">
        <v>2</v>
      </c>
      <c r="Q22" s="0" t="s">
        <v>2</v>
      </c>
      <c r="R22" s="0" t="s">
        <v>2</v>
      </c>
      <c r="S22" s="0" t="s">
        <v>2</v>
      </c>
      <c r="T22" s="0" t="s">
        <v>2</v>
      </c>
      <c r="U22" s="0" t="s">
        <v>2</v>
      </c>
      <c r="V22" s="0" t="s">
        <v>2</v>
      </c>
      <c r="W22" s="0" t="s">
        <v>2</v>
      </c>
      <c r="X22" s="0" t="s">
        <v>2</v>
      </c>
      <c r="Y22" s="0" t="s">
        <v>2</v>
      </c>
      <c r="Z22" s="0" t="s">
        <v>2</v>
      </c>
      <c r="AA22" s="0" t="s">
        <v>2</v>
      </c>
      <c r="AB22" s="0" t="s">
        <v>2</v>
      </c>
      <c r="AC22" s="0" t="s">
        <v>2</v>
      </c>
      <c r="AD22" s="0" t="s">
        <v>2</v>
      </c>
      <c r="AE22" s="0" t="s">
        <v>2</v>
      </c>
      <c r="AF22" s="0" t="s">
        <v>2</v>
      </c>
      <c r="AG22" s="0" t="s">
        <v>2</v>
      </c>
      <c r="AH22" s="0" t="s">
        <v>2</v>
      </c>
      <c r="AI22" s="0" t="s">
        <v>2</v>
      </c>
      <c r="AJ22" s="0" t="s">
        <v>2</v>
      </c>
      <c r="AK22" s="0" t="s">
        <v>2</v>
      </c>
      <c r="AL22" s="0" t="s">
        <v>2</v>
      </c>
      <c r="AM22" s="0" t="s">
        <v>2</v>
      </c>
      <c r="AN22" s="0" t="s">
        <v>2</v>
      </c>
      <c r="AO22" s="0" t="s">
        <v>1903</v>
      </c>
      <c r="AP22" s="0" t="s">
        <v>1904</v>
      </c>
      <c r="AQ22" s="0" t="s">
        <v>1905</v>
      </c>
      <c r="AR22" s="0" t="s">
        <v>1906</v>
      </c>
      <c r="AS22" s="0" t="s">
        <v>1907</v>
      </c>
      <c r="AT22" s="0" t="s">
        <v>1908</v>
      </c>
      <c r="AU22" s="0" t="s">
        <v>1909</v>
      </c>
      <c r="AV22" s="0" t="s">
        <v>1910</v>
      </c>
      <c r="AW22" s="0" t="s">
        <v>1911</v>
      </c>
      <c r="AX22" s="0" t="s">
        <v>1912</v>
      </c>
      <c r="AY22" s="0" t="s">
        <v>1767</v>
      </c>
      <c r="AZ22" s="0" t="s">
        <v>1913</v>
      </c>
      <c r="BA22" s="0" t="s">
        <v>1914</v>
      </c>
      <c r="BB22" s="0" t="s">
        <v>1915</v>
      </c>
      <c r="BC22" s="0" t="s">
        <v>1916</v>
      </c>
      <c r="BD22" s="0" t="s">
        <v>1917</v>
      </c>
      <c r="BE22" s="0" t="s">
        <v>1918</v>
      </c>
      <c r="BF22" s="0" t="s">
        <v>1919</v>
      </c>
      <c r="BG22" s="0" t="s">
        <v>1920</v>
      </c>
      <c r="BH22" s="0" t="s">
        <v>1921</v>
      </c>
      <c r="BI22" s="0" t="e">
        <f aca="false">#N/A</f>
        <v>#N/A</v>
      </c>
    </row>
    <row r="23" customFormat="false" ht="15" hidden="false" customHeight="false" outlineLevel="0" collapsed="false">
      <c r="A23" s="0" t="s">
        <v>39</v>
      </c>
      <c r="B23" s="0" t="s">
        <v>2</v>
      </c>
      <c r="C23" s="0" t="s">
        <v>2</v>
      </c>
      <c r="D23" s="0" t="s">
        <v>2</v>
      </c>
      <c r="E23" s="0" t="s">
        <v>2</v>
      </c>
      <c r="F23" s="0" t="s">
        <v>2</v>
      </c>
      <c r="G23" s="0" t="s">
        <v>2</v>
      </c>
      <c r="H23" s="0" t="s">
        <v>2</v>
      </c>
      <c r="I23" s="0" t="s">
        <v>2</v>
      </c>
      <c r="J23" s="0" t="s">
        <v>2</v>
      </c>
      <c r="K23" s="0" t="s">
        <v>2</v>
      </c>
      <c r="L23" s="0" t="s">
        <v>2</v>
      </c>
      <c r="M23" s="0" t="s">
        <v>2</v>
      </c>
      <c r="N23" s="0" t="s">
        <v>2</v>
      </c>
      <c r="O23" s="0" t="s">
        <v>2</v>
      </c>
      <c r="P23" s="0" t="s">
        <v>2</v>
      </c>
      <c r="Q23" s="0" t="s">
        <v>2</v>
      </c>
      <c r="R23" s="0" t="s">
        <v>2</v>
      </c>
      <c r="S23" s="0" t="s">
        <v>2</v>
      </c>
      <c r="T23" s="0" t="s">
        <v>2</v>
      </c>
      <c r="U23" s="0" t="s">
        <v>2</v>
      </c>
      <c r="V23" s="0" t="s">
        <v>2</v>
      </c>
      <c r="W23" s="0" t="s">
        <v>2</v>
      </c>
      <c r="X23" s="0" t="s">
        <v>2</v>
      </c>
      <c r="Y23" s="0" t="s">
        <v>2</v>
      </c>
      <c r="Z23" s="0" t="s">
        <v>2</v>
      </c>
      <c r="AA23" s="0" t="s">
        <v>2</v>
      </c>
      <c r="AB23" s="0" t="s">
        <v>2</v>
      </c>
      <c r="AC23" s="0" t="s">
        <v>2</v>
      </c>
      <c r="AD23" s="0" t="s">
        <v>2</v>
      </c>
      <c r="AE23" s="0" t="s">
        <v>2</v>
      </c>
      <c r="AF23" s="0" t="s">
        <v>2</v>
      </c>
      <c r="AG23" s="0" t="s">
        <v>2</v>
      </c>
      <c r="AH23" s="0" t="s">
        <v>2</v>
      </c>
      <c r="AI23" s="0" t="s">
        <v>2</v>
      </c>
      <c r="AJ23" s="0" t="s">
        <v>2</v>
      </c>
      <c r="AK23" s="0" t="s">
        <v>2</v>
      </c>
      <c r="AL23" s="0" t="s">
        <v>2</v>
      </c>
      <c r="AM23" s="0" t="s">
        <v>2</v>
      </c>
      <c r="AN23" s="0" t="s">
        <v>1922</v>
      </c>
      <c r="AO23" s="0" t="s">
        <v>1923</v>
      </c>
      <c r="AP23" s="0" t="s">
        <v>1924</v>
      </c>
      <c r="AQ23" s="0" t="s">
        <v>1925</v>
      </c>
      <c r="AR23" s="0" t="s">
        <v>1926</v>
      </c>
      <c r="AS23" s="0" t="s">
        <v>1927</v>
      </c>
      <c r="AT23" s="0" t="s">
        <v>1928</v>
      </c>
      <c r="AU23" s="0" t="s">
        <v>1929</v>
      </c>
      <c r="AV23" s="0" t="s">
        <v>1930</v>
      </c>
      <c r="AW23" s="0" t="s">
        <v>1931</v>
      </c>
      <c r="AX23" s="0" t="s">
        <v>1932</v>
      </c>
      <c r="AY23" s="0" t="s">
        <v>1767</v>
      </c>
      <c r="AZ23" s="0" t="s">
        <v>1933</v>
      </c>
      <c r="BA23" s="0" t="s">
        <v>1934</v>
      </c>
      <c r="BB23" s="0" t="s">
        <v>1935</v>
      </c>
      <c r="BC23" s="0" t="s">
        <v>1936</v>
      </c>
      <c r="BD23" s="0" t="s">
        <v>1937</v>
      </c>
      <c r="BE23" s="0" t="s">
        <v>1938</v>
      </c>
      <c r="BF23" s="0" t="s">
        <v>1939</v>
      </c>
      <c r="BG23" s="0" t="s">
        <v>1940</v>
      </c>
      <c r="BH23" s="0" t="s">
        <v>1941</v>
      </c>
      <c r="BI23" s="0" t="e">
        <f aca="false">#N/A</f>
        <v>#N/A</v>
      </c>
    </row>
    <row r="24" customFormat="false" ht="15" hidden="false" customHeight="false" outlineLevel="0" collapsed="false">
      <c r="A24" s="0" t="s">
        <v>38</v>
      </c>
      <c r="B24" s="0" t="s">
        <v>2</v>
      </c>
      <c r="C24" s="0" t="s">
        <v>2</v>
      </c>
      <c r="D24" s="0" t="s">
        <v>2</v>
      </c>
      <c r="E24" s="0" t="s">
        <v>2</v>
      </c>
      <c r="F24" s="0" t="s">
        <v>2</v>
      </c>
      <c r="G24" s="0" t="s">
        <v>2</v>
      </c>
      <c r="H24" s="0" t="s">
        <v>2</v>
      </c>
      <c r="I24" s="0" t="s">
        <v>2</v>
      </c>
      <c r="J24" s="0" t="s">
        <v>2</v>
      </c>
      <c r="K24" s="0" t="s">
        <v>2</v>
      </c>
      <c r="L24" s="0" t="s">
        <v>2</v>
      </c>
      <c r="M24" s="0" t="s">
        <v>2</v>
      </c>
      <c r="N24" s="0" t="s">
        <v>2</v>
      </c>
      <c r="O24" s="0" t="s">
        <v>2</v>
      </c>
      <c r="P24" s="0" t="s">
        <v>2</v>
      </c>
      <c r="Q24" s="0" t="s">
        <v>2</v>
      </c>
      <c r="R24" s="0" t="s">
        <v>2</v>
      </c>
      <c r="S24" s="0" t="s">
        <v>2</v>
      </c>
      <c r="T24" s="0" t="s">
        <v>2</v>
      </c>
      <c r="U24" s="0" t="s">
        <v>2</v>
      </c>
      <c r="V24" s="0" t="s">
        <v>2</v>
      </c>
      <c r="W24" s="0" t="s">
        <v>2</v>
      </c>
      <c r="X24" s="0" t="s">
        <v>2</v>
      </c>
      <c r="Y24" s="0" t="s">
        <v>2</v>
      </c>
      <c r="Z24" s="0" t="s">
        <v>2</v>
      </c>
      <c r="AA24" s="0" t="s">
        <v>2</v>
      </c>
      <c r="AB24" s="0" t="s">
        <v>2</v>
      </c>
      <c r="AC24" s="0" t="s">
        <v>2</v>
      </c>
      <c r="AD24" s="0" t="s">
        <v>2</v>
      </c>
      <c r="AE24" s="0" t="s">
        <v>2</v>
      </c>
      <c r="AF24" s="0" t="s">
        <v>2</v>
      </c>
      <c r="AG24" s="0" t="s">
        <v>2</v>
      </c>
      <c r="AH24" s="0" t="s">
        <v>2</v>
      </c>
      <c r="AI24" s="0" t="s">
        <v>2</v>
      </c>
      <c r="AJ24" s="0" t="s">
        <v>2</v>
      </c>
      <c r="AK24" s="0" t="s">
        <v>2</v>
      </c>
      <c r="AL24" s="0" t="s">
        <v>2</v>
      </c>
      <c r="AM24" s="0" t="s">
        <v>1942</v>
      </c>
      <c r="AN24" s="0" t="s">
        <v>1943</v>
      </c>
      <c r="AO24" s="0" t="s">
        <v>1944</v>
      </c>
      <c r="AP24" s="0" t="s">
        <v>1945</v>
      </c>
      <c r="AQ24" s="0" t="s">
        <v>1946</v>
      </c>
      <c r="AR24" s="0" t="s">
        <v>1947</v>
      </c>
      <c r="AS24" s="0" t="s">
        <v>1948</v>
      </c>
      <c r="AT24" s="0" t="s">
        <v>1949</v>
      </c>
      <c r="AU24" s="0" t="s">
        <v>1950</v>
      </c>
      <c r="AV24" s="0" t="s">
        <v>1951</v>
      </c>
      <c r="AW24" s="0" t="s">
        <v>1952</v>
      </c>
      <c r="AX24" s="0" t="s">
        <v>1953</v>
      </c>
      <c r="AY24" s="0" t="s">
        <v>1767</v>
      </c>
      <c r="AZ24" s="0" t="s">
        <v>1954</v>
      </c>
      <c r="BA24" s="0" t="s">
        <v>1955</v>
      </c>
      <c r="BB24" s="0" t="s">
        <v>1956</v>
      </c>
      <c r="BC24" s="0" t="s">
        <v>1957</v>
      </c>
      <c r="BD24" s="0" t="s">
        <v>1958</v>
      </c>
      <c r="BE24" s="0" t="s">
        <v>1959</v>
      </c>
      <c r="BF24" s="0" t="s">
        <v>1960</v>
      </c>
      <c r="BG24" s="0" t="s">
        <v>1961</v>
      </c>
      <c r="BH24" s="0" t="s">
        <v>1962</v>
      </c>
      <c r="BI24" s="0" t="e">
        <f aca="false">#N/A</f>
        <v>#N/A</v>
      </c>
    </row>
    <row r="25" customFormat="false" ht="15" hidden="false" customHeight="false" outlineLevel="0" collapsed="false">
      <c r="A25" s="0" t="s">
        <v>37</v>
      </c>
      <c r="B25" s="0" t="s">
        <v>2</v>
      </c>
      <c r="C25" s="0" t="s">
        <v>2</v>
      </c>
      <c r="D25" s="0" t="s">
        <v>2</v>
      </c>
      <c r="E25" s="0" t="s">
        <v>2</v>
      </c>
      <c r="F25" s="0" t="s">
        <v>2</v>
      </c>
      <c r="G25" s="0" t="s">
        <v>2</v>
      </c>
      <c r="H25" s="0" t="s">
        <v>2</v>
      </c>
      <c r="I25" s="0" t="s">
        <v>2</v>
      </c>
      <c r="J25" s="0" t="s">
        <v>2</v>
      </c>
      <c r="K25" s="0" t="s">
        <v>2</v>
      </c>
      <c r="L25" s="0" t="s">
        <v>2</v>
      </c>
      <c r="M25" s="0" t="s">
        <v>2</v>
      </c>
      <c r="N25" s="0" t="s">
        <v>2</v>
      </c>
      <c r="O25" s="0" t="s">
        <v>2</v>
      </c>
      <c r="P25" s="0" t="s">
        <v>2</v>
      </c>
      <c r="Q25" s="0" t="s">
        <v>2</v>
      </c>
      <c r="R25" s="0" t="s">
        <v>2</v>
      </c>
      <c r="S25" s="0" t="s">
        <v>2</v>
      </c>
      <c r="T25" s="0" t="s">
        <v>2</v>
      </c>
      <c r="U25" s="0" t="s">
        <v>2</v>
      </c>
      <c r="V25" s="0" t="s">
        <v>2</v>
      </c>
      <c r="W25" s="0" t="s">
        <v>2</v>
      </c>
      <c r="X25" s="0" t="s">
        <v>2</v>
      </c>
      <c r="Y25" s="0" t="s">
        <v>2</v>
      </c>
      <c r="Z25" s="0" t="s">
        <v>2</v>
      </c>
      <c r="AA25" s="0" t="s">
        <v>2</v>
      </c>
      <c r="AB25" s="0" t="s">
        <v>2</v>
      </c>
      <c r="AC25" s="0" t="s">
        <v>2</v>
      </c>
      <c r="AD25" s="0" t="s">
        <v>2</v>
      </c>
      <c r="AE25" s="0" t="s">
        <v>2</v>
      </c>
      <c r="AF25" s="0" t="s">
        <v>2</v>
      </c>
      <c r="AG25" s="0" t="s">
        <v>2</v>
      </c>
      <c r="AH25" s="0" t="s">
        <v>2</v>
      </c>
      <c r="AI25" s="0" t="s">
        <v>2</v>
      </c>
      <c r="AJ25" s="0" t="s">
        <v>2</v>
      </c>
      <c r="AK25" s="0" t="s">
        <v>2</v>
      </c>
      <c r="AL25" s="0" t="s">
        <v>1963</v>
      </c>
      <c r="AM25" s="0" t="s">
        <v>1964</v>
      </c>
      <c r="AN25" s="0" t="s">
        <v>1965</v>
      </c>
      <c r="AO25" s="0" t="s">
        <v>1966</v>
      </c>
      <c r="AP25" s="0" t="s">
        <v>1967</v>
      </c>
      <c r="AQ25" s="0" t="s">
        <v>1968</v>
      </c>
      <c r="AR25" s="0" t="s">
        <v>1969</v>
      </c>
      <c r="AS25" s="0" t="s">
        <v>1970</v>
      </c>
      <c r="AT25" s="0" t="s">
        <v>1971</v>
      </c>
      <c r="AU25" s="0" t="s">
        <v>1972</v>
      </c>
      <c r="AV25" s="0" t="s">
        <v>1973</v>
      </c>
      <c r="AW25" s="0" t="s">
        <v>1974</v>
      </c>
      <c r="AX25" s="0" t="s">
        <v>1975</v>
      </c>
      <c r="AY25" s="0" t="s">
        <v>1767</v>
      </c>
      <c r="AZ25" s="0" t="s">
        <v>1976</v>
      </c>
      <c r="BA25" s="0" t="s">
        <v>1977</v>
      </c>
      <c r="BB25" s="0" t="s">
        <v>1978</v>
      </c>
      <c r="BC25" s="0" t="s">
        <v>1979</v>
      </c>
      <c r="BD25" s="0" t="s">
        <v>1980</v>
      </c>
      <c r="BE25" s="0" t="s">
        <v>1981</v>
      </c>
      <c r="BF25" s="0" t="s">
        <v>1982</v>
      </c>
      <c r="BG25" s="0" t="s">
        <v>1983</v>
      </c>
      <c r="BH25" s="0" t="s">
        <v>1984</v>
      </c>
      <c r="BI25" s="0" t="e">
        <f aca="false">#N/A</f>
        <v>#N/A</v>
      </c>
    </row>
    <row r="26" customFormat="false" ht="15" hidden="false" customHeight="false" outlineLevel="0" collapsed="false">
      <c r="A26" s="0" t="s">
        <v>36</v>
      </c>
      <c r="B26" s="0" t="s">
        <v>2</v>
      </c>
      <c r="C26" s="0" t="s">
        <v>2</v>
      </c>
      <c r="D26" s="0" t="s">
        <v>2</v>
      </c>
      <c r="E26" s="0" t="s">
        <v>2</v>
      </c>
      <c r="F26" s="0" t="s">
        <v>2</v>
      </c>
      <c r="G26" s="0" t="s">
        <v>2</v>
      </c>
      <c r="H26" s="0" t="s">
        <v>2</v>
      </c>
      <c r="I26" s="0" t="s">
        <v>2</v>
      </c>
      <c r="J26" s="0" t="s">
        <v>2</v>
      </c>
      <c r="K26" s="0" t="s">
        <v>2</v>
      </c>
      <c r="L26" s="0" t="s">
        <v>2</v>
      </c>
      <c r="M26" s="0" t="s">
        <v>2</v>
      </c>
      <c r="N26" s="0" t="s">
        <v>2</v>
      </c>
      <c r="O26" s="0" t="s">
        <v>2</v>
      </c>
      <c r="P26" s="0" t="s">
        <v>2</v>
      </c>
      <c r="Q26" s="0" t="s">
        <v>2</v>
      </c>
      <c r="R26" s="0" t="s">
        <v>2</v>
      </c>
      <c r="S26" s="0" t="s">
        <v>2</v>
      </c>
      <c r="T26" s="0" t="s">
        <v>2</v>
      </c>
      <c r="U26" s="0" t="s">
        <v>2</v>
      </c>
      <c r="V26" s="0" t="s">
        <v>2</v>
      </c>
      <c r="W26" s="0" t="s">
        <v>2</v>
      </c>
      <c r="X26" s="0" t="s">
        <v>2</v>
      </c>
      <c r="Y26" s="0" t="s">
        <v>2</v>
      </c>
      <c r="Z26" s="0" t="s">
        <v>2</v>
      </c>
      <c r="AA26" s="0" t="s">
        <v>2</v>
      </c>
      <c r="AB26" s="0" t="s">
        <v>2</v>
      </c>
      <c r="AC26" s="0" t="s">
        <v>2</v>
      </c>
      <c r="AD26" s="0" t="s">
        <v>2</v>
      </c>
      <c r="AE26" s="0" t="s">
        <v>2</v>
      </c>
      <c r="AF26" s="0" t="s">
        <v>2</v>
      </c>
      <c r="AG26" s="0" t="s">
        <v>2</v>
      </c>
      <c r="AH26" s="0" t="s">
        <v>2</v>
      </c>
      <c r="AI26" s="0" t="s">
        <v>2</v>
      </c>
      <c r="AJ26" s="0" t="s">
        <v>2</v>
      </c>
      <c r="AK26" s="0" t="s">
        <v>1985</v>
      </c>
      <c r="AL26" s="0" t="s">
        <v>1986</v>
      </c>
      <c r="AM26" s="0" t="s">
        <v>1987</v>
      </c>
      <c r="AN26" s="0" t="s">
        <v>1988</v>
      </c>
      <c r="AO26" s="0" t="s">
        <v>1989</v>
      </c>
      <c r="AP26" s="0" t="s">
        <v>1990</v>
      </c>
      <c r="AQ26" s="0" t="s">
        <v>1991</v>
      </c>
      <c r="AR26" s="0" t="s">
        <v>1992</v>
      </c>
      <c r="AS26" s="0" t="s">
        <v>1993</v>
      </c>
      <c r="AT26" s="0" t="s">
        <v>1994</v>
      </c>
      <c r="AU26" s="0" t="s">
        <v>1995</v>
      </c>
      <c r="AV26" s="0" t="s">
        <v>1996</v>
      </c>
      <c r="AW26" s="0" t="s">
        <v>1997</v>
      </c>
      <c r="AX26" s="0" t="s">
        <v>1998</v>
      </c>
      <c r="AY26" s="0" t="s">
        <v>1767</v>
      </c>
      <c r="AZ26" s="0" t="s">
        <v>1999</v>
      </c>
      <c r="BA26" s="0" t="s">
        <v>2000</v>
      </c>
      <c r="BB26" s="0" t="s">
        <v>2001</v>
      </c>
      <c r="BC26" s="0" t="s">
        <v>2002</v>
      </c>
      <c r="BD26" s="0" t="s">
        <v>2003</v>
      </c>
      <c r="BE26" s="0" t="s">
        <v>2004</v>
      </c>
      <c r="BF26" s="0" t="s">
        <v>2005</v>
      </c>
      <c r="BG26" s="0" t="s">
        <v>2006</v>
      </c>
      <c r="BH26" s="0" t="s">
        <v>2007</v>
      </c>
      <c r="BI26" s="0" t="e">
        <f aca="false">#N/A</f>
        <v>#N/A</v>
      </c>
    </row>
    <row r="27" customFormat="false" ht="15" hidden="false" customHeight="false" outlineLevel="0" collapsed="false">
      <c r="A27" s="0" t="s">
        <v>35</v>
      </c>
      <c r="B27" s="0" t="s">
        <v>2</v>
      </c>
      <c r="C27" s="0" t="s">
        <v>2</v>
      </c>
      <c r="D27" s="0" t="s">
        <v>2</v>
      </c>
      <c r="E27" s="0" t="s">
        <v>2</v>
      </c>
      <c r="F27" s="0" t="s">
        <v>2</v>
      </c>
      <c r="G27" s="0" t="s">
        <v>2</v>
      </c>
      <c r="H27" s="0" t="s">
        <v>2</v>
      </c>
      <c r="I27" s="0" t="s">
        <v>2</v>
      </c>
      <c r="J27" s="0" t="s">
        <v>2</v>
      </c>
      <c r="K27" s="0" t="s">
        <v>2</v>
      </c>
      <c r="L27" s="0" t="s">
        <v>2</v>
      </c>
      <c r="M27" s="0" t="s">
        <v>2</v>
      </c>
      <c r="N27" s="0" t="s">
        <v>2</v>
      </c>
      <c r="O27" s="0" t="s">
        <v>2</v>
      </c>
      <c r="P27" s="0" t="s">
        <v>2</v>
      </c>
      <c r="Q27" s="0" t="s">
        <v>2</v>
      </c>
      <c r="R27" s="0" t="s">
        <v>2</v>
      </c>
      <c r="S27" s="0" t="s">
        <v>2</v>
      </c>
      <c r="T27" s="0" t="s">
        <v>2</v>
      </c>
      <c r="U27" s="0" t="s">
        <v>2</v>
      </c>
      <c r="V27" s="0" t="s">
        <v>2</v>
      </c>
      <c r="W27" s="0" t="s">
        <v>2</v>
      </c>
      <c r="X27" s="0" t="s">
        <v>2</v>
      </c>
      <c r="Y27" s="0" t="s">
        <v>2</v>
      </c>
      <c r="Z27" s="0" t="s">
        <v>2</v>
      </c>
      <c r="AA27" s="0" t="s">
        <v>2</v>
      </c>
      <c r="AB27" s="0" t="s">
        <v>2</v>
      </c>
      <c r="AC27" s="0" t="s">
        <v>2</v>
      </c>
      <c r="AD27" s="0" t="s">
        <v>2</v>
      </c>
      <c r="AE27" s="0" t="s">
        <v>2</v>
      </c>
      <c r="AF27" s="0" t="s">
        <v>2</v>
      </c>
      <c r="AG27" s="0" t="s">
        <v>2</v>
      </c>
      <c r="AH27" s="0" t="s">
        <v>2</v>
      </c>
      <c r="AI27" s="0" t="s">
        <v>2</v>
      </c>
      <c r="AJ27" s="0" t="s">
        <v>2008</v>
      </c>
      <c r="AK27" s="0" t="s">
        <v>2009</v>
      </c>
      <c r="AL27" s="0" t="s">
        <v>2010</v>
      </c>
      <c r="AM27" s="0" t="s">
        <v>2011</v>
      </c>
      <c r="AN27" s="0" t="s">
        <v>2012</v>
      </c>
      <c r="AO27" s="0" t="s">
        <v>2013</v>
      </c>
      <c r="AP27" s="0" t="s">
        <v>2014</v>
      </c>
      <c r="AQ27" s="0" t="s">
        <v>2015</v>
      </c>
      <c r="AR27" s="0" t="s">
        <v>2016</v>
      </c>
      <c r="AS27" s="0" t="s">
        <v>2017</v>
      </c>
      <c r="AT27" s="0" t="s">
        <v>2018</v>
      </c>
      <c r="AU27" s="0" t="s">
        <v>2019</v>
      </c>
      <c r="AV27" s="0" t="s">
        <v>2020</v>
      </c>
      <c r="AW27" s="0" t="s">
        <v>2021</v>
      </c>
      <c r="AX27" s="0" t="s">
        <v>2022</v>
      </c>
      <c r="AY27" s="0" t="s">
        <v>1767</v>
      </c>
      <c r="AZ27" s="0" t="s">
        <v>2023</v>
      </c>
      <c r="BA27" s="0" t="s">
        <v>2024</v>
      </c>
      <c r="BB27" s="0" t="s">
        <v>2025</v>
      </c>
      <c r="BC27" s="0" t="s">
        <v>2026</v>
      </c>
      <c r="BD27" s="0" t="s">
        <v>2027</v>
      </c>
      <c r="BE27" s="0" t="s">
        <v>2028</v>
      </c>
      <c r="BF27" s="0" t="s">
        <v>2029</v>
      </c>
      <c r="BG27" s="0" t="s">
        <v>2030</v>
      </c>
      <c r="BH27" s="0" t="s">
        <v>2031</v>
      </c>
      <c r="BI27" s="0" t="e">
        <f aca="false">#N/A</f>
        <v>#N/A</v>
      </c>
    </row>
    <row r="28" customFormat="false" ht="15" hidden="false" customHeight="false" outlineLevel="0" collapsed="false">
      <c r="A28" s="0" t="s">
        <v>34</v>
      </c>
      <c r="B28" s="0" t="s">
        <v>2</v>
      </c>
      <c r="C28" s="0" t="s">
        <v>2</v>
      </c>
      <c r="D28" s="0" t="s">
        <v>2</v>
      </c>
      <c r="E28" s="0" t="s">
        <v>2</v>
      </c>
      <c r="F28" s="0" t="s">
        <v>2</v>
      </c>
      <c r="G28" s="0" t="s">
        <v>2</v>
      </c>
      <c r="H28" s="0" t="s">
        <v>2</v>
      </c>
      <c r="I28" s="0" t="s">
        <v>2</v>
      </c>
      <c r="J28" s="0" t="s">
        <v>2</v>
      </c>
      <c r="K28" s="0" t="s">
        <v>2</v>
      </c>
      <c r="L28" s="0" t="s">
        <v>2</v>
      </c>
      <c r="M28" s="0" t="s">
        <v>2</v>
      </c>
      <c r="N28" s="0" t="s">
        <v>2</v>
      </c>
      <c r="O28" s="0" t="s">
        <v>2</v>
      </c>
      <c r="P28" s="0" t="s">
        <v>2</v>
      </c>
      <c r="Q28" s="0" t="s">
        <v>2</v>
      </c>
      <c r="R28" s="0" t="s">
        <v>2</v>
      </c>
      <c r="S28" s="0" t="s">
        <v>2</v>
      </c>
      <c r="T28" s="0" t="s">
        <v>2</v>
      </c>
      <c r="U28" s="0" t="s">
        <v>2</v>
      </c>
      <c r="V28" s="0" t="s">
        <v>2</v>
      </c>
      <c r="W28" s="0" t="s">
        <v>2</v>
      </c>
      <c r="X28" s="0" t="s">
        <v>2</v>
      </c>
      <c r="Y28" s="0" t="s">
        <v>2</v>
      </c>
      <c r="Z28" s="0" t="s">
        <v>2</v>
      </c>
      <c r="AA28" s="0" t="s">
        <v>2</v>
      </c>
      <c r="AB28" s="0" t="s">
        <v>2</v>
      </c>
      <c r="AC28" s="0" t="s">
        <v>2</v>
      </c>
      <c r="AD28" s="0" t="s">
        <v>2</v>
      </c>
      <c r="AE28" s="0" t="s">
        <v>2</v>
      </c>
      <c r="AF28" s="0" t="s">
        <v>2</v>
      </c>
      <c r="AG28" s="0" t="s">
        <v>2</v>
      </c>
      <c r="AH28" s="0" t="s">
        <v>2</v>
      </c>
      <c r="AI28" s="0" t="s">
        <v>2032</v>
      </c>
      <c r="AJ28" s="0" t="s">
        <v>2033</v>
      </c>
      <c r="AK28" s="0" t="s">
        <v>2034</v>
      </c>
      <c r="AL28" s="0" t="s">
        <v>2035</v>
      </c>
      <c r="AM28" s="0" t="s">
        <v>2036</v>
      </c>
      <c r="AN28" s="0" t="s">
        <v>2037</v>
      </c>
      <c r="AO28" s="0" t="s">
        <v>2038</v>
      </c>
      <c r="AP28" s="0" t="s">
        <v>2039</v>
      </c>
      <c r="AQ28" s="0" t="s">
        <v>2040</v>
      </c>
      <c r="AR28" s="0" t="s">
        <v>2041</v>
      </c>
      <c r="AS28" s="0" t="s">
        <v>2042</v>
      </c>
      <c r="AT28" s="0" t="s">
        <v>2043</v>
      </c>
      <c r="AU28" s="0" t="s">
        <v>2044</v>
      </c>
      <c r="AV28" s="0" t="s">
        <v>2045</v>
      </c>
      <c r="AW28" s="0" t="s">
        <v>2046</v>
      </c>
      <c r="AX28" s="0" t="s">
        <v>2047</v>
      </c>
      <c r="AY28" s="0" t="s">
        <v>1767</v>
      </c>
      <c r="AZ28" s="0" t="s">
        <v>2048</v>
      </c>
      <c r="BA28" s="0" t="s">
        <v>2049</v>
      </c>
      <c r="BB28" s="0" t="s">
        <v>2050</v>
      </c>
      <c r="BC28" s="0" t="s">
        <v>2051</v>
      </c>
      <c r="BD28" s="0" t="s">
        <v>2052</v>
      </c>
      <c r="BE28" s="0" t="s">
        <v>2053</v>
      </c>
      <c r="BF28" s="0" t="s">
        <v>2054</v>
      </c>
      <c r="BG28" s="0" t="s">
        <v>2055</v>
      </c>
      <c r="BH28" s="0" t="s">
        <v>2056</v>
      </c>
      <c r="BI28" s="0" t="e">
        <f aca="false">#N/A</f>
        <v>#N/A</v>
      </c>
    </row>
    <row r="29" customFormat="false" ht="15" hidden="false" customHeight="false" outlineLevel="0" collapsed="false">
      <c r="A29" s="0" t="s">
        <v>33</v>
      </c>
      <c r="B29" s="0" t="s">
        <v>2</v>
      </c>
      <c r="C29" s="0" t="s">
        <v>2</v>
      </c>
      <c r="D29" s="0" t="s">
        <v>2</v>
      </c>
      <c r="E29" s="0" t="s">
        <v>2</v>
      </c>
      <c r="F29" s="0" t="s">
        <v>2</v>
      </c>
      <c r="G29" s="0" t="s">
        <v>2</v>
      </c>
      <c r="H29" s="0" t="s">
        <v>2</v>
      </c>
      <c r="I29" s="0" t="s">
        <v>2</v>
      </c>
      <c r="J29" s="0" t="s">
        <v>2</v>
      </c>
      <c r="K29" s="0" t="s">
        <v>2</v>
      </c>
      <c r="L29" s="0" t="s">
        <v>2</v>
      </c>
      <c r="M29" s="0" t="s">
        <v>2</v>
      </c>
      <c r="N29" s="0" t="s">
        <v>2</v>
      </c>
      <c r="O29" s="0" t="s">
        <v>2</v>
      </c>
      <c r="P29" s="0" t="s">
        <v>2</v>
      </c>
      <c r="Q29" s="0" t="s">
        <v>2</v>
      </c>
      <c r="R29" s="0" t="s">
        <v>2</v>
      </c>
      <c r="S29" s="0" t="s">
        <v>2</v>
      </c>
      <c r="T29" s="0" t="s">
        <v>2</v>
      </c>
      <c r="U29" s="0" t="s">
        <v>2</v>
      </c>
      <c r="V29" s="0" t="s">
        <v>2</v>
      </c>
      <c r="W29" s="0" t="s">
        <v>2</v>
      </c>
      <c r="X29" s="0" t="s">
        <v>2</v>
      </c>
      <c r="Y29" s="0" t="s">
        <v>2</v>
      </c>
      <c r="Z29" s="0" t="s">
        <v>2</v>
      </c>
      <c r="AA29" s="0" t="s">
        <v>2</v>
      </c>
      <c r="AB29" s="0" t="s">
        <v>2</v>
      </c>
      <c r="AC29" s="0" t="s">
        <v>2</v>
      </c>
      <c r="AD29" s="0" t="s">
        <v>2</v>
      </c>
      <c r="AE29" s="0" t="s">
        <v>2</v>
      </c>
      <c r="AF29" s="0" t="s">
        <v>2</v>
      </c>
      <c r="AG29" s="0" t="s">
        <v>2</v>
      </c>
      <c r="AH29" s="0" t="s">
        <v>2057</v>
      </c>
      <c r="AI29" s="0" t="s">
        <v>2058</v>
      </c>
      <c r="AJ29" s="0" t="s">
        <v>2059</v>
      </c>
      <c r="AK29" s="0" t="s">
        <v>2060</v>
      </c>
      <c r="AL29" s="0" t="s">
        <v>2061</v>
      </c>
      <c r="AM29" s="0" t="s">
        <v>2062</v>
      </c>
      <c r="AN29" s="0" t="s">
        <v>2063</v>
      </c>
      <c r="AO29" s="0" t="s">
        <v>2064</v>
      </c>
      <c r="AP29" s="0" t="s">
        <v>2065</v>
      </c>
      <c r="AQ29" s="0" t="s">
        <v>2066</v>
      </c>
      <c r="AR29" s="0" t="s">
        <v>2067</v>
      </c>
      <c r="AS29" s="0" t="s">
        <v>2068</v>
      </c>
      <c r="AT29" s="0" t="s">
        <v>2069</v>
      </c>
      <c r="AU29" s="0" t="s">
        <v>2070</v>
      </c>
      <c r="AV29" s="0" t="s">
        <v>2071</v>
      </c>
      <c r="AW29" s="0" t="s">
        <v>2072</v>
      </c>
      <c r="AX29" s="0" t="s">
        <v>2073</v>
      </c>
      <c r="AY29" s="0" t="s">
        <v>1767</v>
      </c>
      <c r="AZ29" s="0" t="s">
        <v>2074</v>
      </c>
      <c r="BA29" s="0" t="s">
        <v>2075</v>
      </c>
      <c r="BB29" s="0" t="s">
        <v>2076</v>
      </c>
      <c r="BC29" s="0" t="s">
        <v>2077</v>
      </c>
      <c r="BD29" s="0" t="s">
        <v>2078</v>
      </c>
      <c r="BE29" s="0" t="s">
        <v>2079</v>
      </c>
      <c r="BF29" s="0" t="s">
        <v>2080</v>
      </c>
      <c r="BG29" s="0" t="s">
        <v>2081</v>
      </c>
      <c r="BH29" s="0" t="s">
        <v>2082</v>
      </c>
      <c r="BI29" s="0" t="e">
        <f aca="false">#N/A</f>
        <v>#N/A</v>
      </c>
    </row>
    <row r="30" customFormat="false" ht="15" hidden="false" customHeight="false" outlineLevel="0" collapsed="false">
      <c r="A30" s="0" t="s">
        <v>32</v>
      </c>
      <c r="B30" s="0" t="s">
        <v>2</v>
      </c>
      <c r="C30" s="0" t="s">
        <v>2</v>
      </c>
      <c r="D30" s="0" t="s">
        <v>2</v>
      </c>
      <c r="E30" s="0" t="s">
        <v>2</v>
      </c>
      <c r="F30" s="0" t="s">
        <v>2</v>
      </c>
      <c r="G30" s="0" t="s">
        <v>2</v>
      </c>
      <c r="H30" s="0" t="s">
        <v>2</v>
      </c>
      <c r="I30" s="0" t="s">
        <v>2</v>
      </c>
      <c r="J30" s="0" t="s">
        <v>2</v>
      </c>
      <c r="K30" s="0" t="s">
        <v>2</v>
      </c>
      <c r="L30" s="0" t="s">
        <v>2</v>
      </c>
      <c r="M30" s="0" t="s">
        <v>2</v>
      </c>
      <c r="N30" s="0" t="s">
        <v>2</v>
      </c>
      <c r="O30" s="0" t="s">
        <v>2</v>
      </c>
      <c r="P30" s="0" t="s">
        <v>2</v>
      </c>
      <c r="Q30" s="0" t="s">
        <v>2</v>
      </c>
      <c r="R30" s="0" t="s">
        <v>2</v>
      </c>
      <c r="S30" s="0" t="s">
        <v>2</v>
      </c>
      <c r="T30" s="0" t="s">
        <v>2</v>
      </c>
      <c r="U30" s="0" t="s">
        <v>2</v>
      </c>
      <c r="V30" s="0" t="s">
        <v>2</v>
      </c>
      <c r="W30" s="0" t="s">
        <v>2</v>
      </c>
      <c r="X30" s="0" t="s">
        <v>2</v>
      </c>
      <c r="Y30" s="0" t="s">
        <v>2</v>
      </c>
      <c r="Z30" s="0" t="s">
        <v>2</v>
      </c>
      <c r="AA30" s="0" t="s">
        <v>2</v>
      </c>
      <c r="AB30" s="0" t="s">
        <v>2</v>
      </c>
      <c r="AC30" s="0" t="s">
        <v>2</v>
      </c>
      <c r="AD30" s="0" t="s">
        <v>2</v>
      </c>
      <c r="AE30" s="0" t="s">
        <v>2</v>
      </c>
      <c r="AF30" s="0" t="s">
        <v>2</v>
      </c>
      <c r="AG30" s="0" t="s">
        <v>2083</v>
      </c>
      <c r="AH30" s="0" t="s">
        <v>2084</v>
      </c>
      <c r="AI30" s="0" t="s">
        <v>2085</v>
      </c>
      <c r="AJ30" s="0" t="s">
        <v>2086</v>
      </c>
      <c r="AK30" s="0" t="s">
        <v>2087</v>
      </c>
      <c r="AL30" s="0" t="s">
        <v>2088</v>
      </c>
      <c r="AM30" s="0" t="s">
        <v>2089</v>
      </c>
      <c r="AN30" s="0" t="s">
        <v>2090</v>
      </c>
      <c r="AO30" s="0" t="s">
        <v>2091</v>
      </c>
      <c r="AP30" s="0" t="s">
        <v>2092</v>
      </c>
      <c r="AQ30" s="0" t="s">
        <v>2093</v>
      </c>
      <c r="AR30" s="0" t="s">
        <v>2094</v>
      </c>
      <c r="AS30" s="0" t="s">
        <v>2095</v>
      </c>
      <c r="AT30" s="0" t="s">
        <v>2096</v>
      </c>
      <c r="AU30" s="0" t="s">
        <v>2097</v>
      </c>
      <c r="AV30" s="0" t="s">
        <v>2098</v>
      </c>
      <c r="AW30" s="0" t="s">
        <v>2099</v>
      </c>
      <c r="AX30" s="0" t="s">
        <v>2100</v>
      </c>
      <c r="AY30" s="0" t="s">
        <v>1767</v>
      </c>
      <c r="AZ30" s="0" t="s">
        <v>2101</v>
      </c>
      <c r="BA30" s="0" t="s">
        <v>2102</v>
      </c>
      <c r="BB30" s="0" t="s">
        <v>2103</v>
      </c>
      <c r="BC30" s="0" t="s">
        <v>2104</v>
      </c>
      <c r="BD30" s="0" t="s">
        <v>2105</v>
      </c>
      <c r="BE30" s="0" t="s">
        <v>2106</v>
      </c>
      <c r="BF30" s="0" t="s">
        <v>2107</v>
      </c>
      <c r="BG30" s="0" t="s">
        <v>2108</v>
      </c>
      <c r="BH30" s="0" t="s">
        <v>2109</v>
      </c>
      <c r="BI30" s="0" t="e">
        <f aca="false">#N/A</f>
        <v>#N/A</v>
      </c>
    </row>
    <row r="31" customFormat="false" ht="15" hidden="false" customHeight="false" outlineLevel="0" collapsed="false">
      <c r="A31" s="0" t="s">
        <v>31</v>
      </c>
      <c r="B31" s="0" t="s">
        <v>2</v>
      </c>
      <c r="C31" s="0" t="s">
        <v>2</v>
      </c>
      <c r="D31" s="0" t="s">
        <v>2</v>
      </c>
      <c r="E31" s="0" t="s">
        <v>2</v>
      </c>
      <c r="F31" s="0" t="s">
        <v>2</v>
      </c>
      <c r="G31" s="0" t="s">
        <v>2</v>
      </c>
      <c r="H31" s="0" t="s">
        <v>2</v>
      </c>
      <c r="I31" s="0" t="s">
        <v>2</v>
      </c>
      <c r="J31" s="0" t="s">
        <v>2</v>
      </c>
      <c r="K31" s="0" t="s">
        <v>2</v>
      </c>
      <c r="L31" s="0" t="s">
        <v>2</v>
      </c>
      <c r="M31" s="0" t="s">
        <v>2</v>
      </c>
      <c r="N31" s="0" t="s">
        <v>2</v>
      </c>
      <c r="O31" s="0" t="s">
        <v>2</v>
      </c>
      <c r="P31" s="0" t="s">
        <v>2</v>
      </c>
      <c r="Q31" s="0" t="s">
        <v>2</v>
      </c>
      <c r="R31" s="0" t="s">
        <v>2</v>
      </c>
      <c r="S31" s="0" t="s">
        <v>2</v>
      </c>
      <c r="T31" s="0" t="s">
        <v>2</v>
      </c>
      <c r="U31" s="0" t="s">
        <v>2</v>
      </c>
      <c r="V31" s="0" t="s">
        <v>2</v>
      </c>
      <c r="W31" s="0" t="s">
        <v>2</v>
      </c>
      <c r="X31" s="0" t="s">
        <v>2</v>
      </c>
      <c r="Y31" s="0" t="s">
        <v>2</v>
      </c>
      <c r="Z31" s="0" t="s">
        <v>2</v>
      </c>
      <c r="AA31" s="0" t="s">
        <v>2</v>
      </c>
      <c r="AB31" s="0" t="s">
        <v>2</v>
      </c>
      <c r="AC31" s="0" t="s">
        <v>2</v>
      </c>
      <c r="AD31" s="0" t="s">
        <v>2</v>
      </c>
      <c r="AE31" s="0" t="s">
        <v>2</v>
      </c>
      <c r="AF31" s="0" t="s">
        <v>2110</v>
      </c>
      <c r="AG31" s="0" t="s">
        <v>2111</v>
      </c>
      <c r="AH31" s="0" t="s">
        <v>2112</v>
      </c>
      <c r="AI31" s="0" t="s">
        <v>2113</v>
      </c>
      <c r="AJ31" s="0" t="s">
        <v>2114</v>
      </c>
      <c r="AK31" s="0" t="s">
        <v>2115</v>
      </c>
      <c r="AL31" s="0" t="s">
        <v>2116</v>
      </c>
      <c r="AM31" s="0" t="s">
        <v>2117</v>
      </c>
      <c r="AN31" s="0" t="s">
        <v>2118</v>
      </c>
      <c r="AO31" s="0" t="s">
        <v>2119</v>
      </c>
      <c r="AP31" s="0" t="s">
        <v>2120</v>
      </c>
      <c r="AQ31" s="0" t="s">
        <v>2121</v>
      </c>
      <c r="AR31" s="0" t="s">
        <v>2122</v>
      </c>
      <c r="AS31" s="0" t="s">
        <v>2123</v>
      </c>
      <c r="AT31" s="0" t="s">
        <v>2124</v>
      </c>
      <c r="AU31" s="0" t="s">
        <v>2125</v>
      </c>
      <c r="AV31" s="0" t="s">
        <v>2126</v>
      </c>
      <c r="AW31" s="0" t="s">
        <v>2127</v>
      </c>
      <c r="AX31" s="0" t="s">
        <v>2128</v>
      </c>
      <c r="AY31" s="0" t="s">
        <v>1767</v>
      </c>
      <c r="AZ31" s="0" t="s">
        <v>2129</v>
      </c>
      <c r="BA31" s="0" t="s">
        <v>2130</v>
      </c>
      <c r="BB31" s="0" t="s">
        <v>2131</v>
      </c>
      <c r="BC31" s="0" t="s">
        <v>2132</v>
      </c>
      <c r="BD31" s="0" t="s">
        <v>2133</v>
      </c>
      <c r="BE31" s="0" t="s">
        <v>2134</v>
      </c>
      <c r="BF31" s="0" t="s">
        <v>2135</v>
      </c>
      <c r="BG31" s="0" t="s">
        <v>2136</v>
      </c>
      <c r="BH31" s="0" t="s">
        <v>2137</v>
      </c>
      <c r="BI31" s="0" t="e">
        <f aca="false">#N/A</f>
        <v>#N/A</v>
      </c>
    </row>
    <row r="32" customFormat="false" ht="15" hidden="false" customHeight="false" outlineLevel="0" collapsed="false">
      <c r="A32" s="0" t="s">
        <v>30</v>
      </c>
      <c r="B32" s="0" t="s">
        <v>2</v>
      </c>
      <c r="C32" s="0" t="s">
        <v>2</v>
      </c>
      <c r="D32" s="0" t="s">
        <v>2</v>
      </c>
      <c r="E32" s="0" t="s">
        <v>2</v>
      </c>
      <c r="F32" s="0" t="s">
        <v>2</v>
      </c>
      <c r="G32" s="0" t="s">
        <v>2</v>
      </c>
      <c r="H32" s="0" t="s">
        <v>2</v>
      </c>
      <c r="I32" s="0" t="s">
        <v>2</v>
      </c>
      <c r="J32" s="0" t="s">
        <v>2</v>
      </c>
      <c r="K32" s="0" t="s">
        <v>2</v>
      </c>
      <c r="L32" s="0" t="s">
        <v>2</v>
      </c>
      <c r="M32" s="0" t="s">
        <v>2</v>
      </c>
      <c r="N32" s="0" t="s">
        <v>2</v>
      </c>
      <c r="O32" s="0" t="s">
        <v>2</v>
      </c>
      <c r="P32" s="0" t="s">
        <v>2</v>
      </c>
      <c r="Q32" s="0" t="s">
        <v>2</v>
      </c>
      <c r="R32" s="0" t="s">
        <v>2</v>
      </c>
      <c r="S32" s="0" t="s">
        <v>2</v>
      </c>
      <c r="T32" s="0" t="s">
        <v>2</v>
      </c>
      <c r="U32" s="0" t="s">
        <v>2</v>
      </c>
      <c r="V32" s="0" t="s">
        <v>2</v>
      </c>
      <c r="W32" s="0" t="s">
        <v>2</v>
      </c>
      <c r="X32" s="0" t="s">
        <v>2</v>
      </c>
      <c r="Y32" s="0" t="s">
        <v>2</v>
      </c>
      <c r="Z32" s="0" t="s">
        <v>2</v>
      </c>
      <c r="AA32" s="0" t="s">
        <v>2</v>
      </c>
      <c r="AB32" s="0" t="s">
        <v>2</v>
      </c>
      <c r="AC32" s="0" t="s">
        <v>2</v>
      </c>
      <c r="AD32" s="0" t="s">
        <v>2</v>
      </c>
      <c r="AE32" s="0" t="s">
        <v>2138</v>
      </c>
      <c r="AF32" s="0" t="s">
        <v>2110</v>
      </c>
      <c r="AG32" s="0" t="s">
        <v>2139</v>
      </c>
      <c r="AH32" s="0" t="s">
        <v>2140</v>
      </c>
      <c r="AI32" s="0" t="s">
        <v>2141</v>
      </c>
      <c r="AJ32" s="0" t="s">
        <v>2142</v>
      </c>
      <c r="AK32" s="0" t="s">
        <v>2143</v>
      </c>
      <c r="AL32" s="0" t="s">
        <v>2144</v>
      </c>
      <c r="AM32" s="0" t="s">
        <v>2145</v>
      </c>
      <c r="AN32" s="0" t="s">
        <v>2146</v>
      </c>
      <c r="AO32" s="0" t="s">
        <v>2147</v>
      </c>
      <c r="AP32" s="0" t="s">
        <v>2148</v>
      </c>
      <c r="AQ32" s="0" t="s">
        <v>2149</v>
      </c>
      <c r="AR32" s="0" t="s">
        <v>2150</v>
      </c>
      <c r="AS32" s="0" t="s">
        <v>2151</v>
      </c>
      <c r="AT32" s="0" t="s">
        <v>2152</v>
      </c>
      <c r="AU32" s="0" t="s">
        <v>2153</v>
      </c>
      <c r="AV32" s="0" t="s">
        <v>2154</v>
      </c>
      <c r="AW32" s="0" t="s">
        <v>2155</v>
      </c>
      <c r="AX32" s="0" t="s">
        <v>2156</v>
      </c>
      <c r="AY32" s="0" t="s">
        <v>1767</v>
      </c>
      <c r="AZ32" s="0" t="s">
        <v>2157</v>
      </c>
      <c r="BA32" s="0" t="s">
        <v>2158</v>
      </c>
      <c r="BB32" s="0" t="s">
        <v>2159</v>
      </c>
      <c r="BC32" s="0" t="s">
        <v>2160</v>
      </c>
      <c r="BD32" s="0" t="s">
        <v>2161</v>
      </c>
      <c r="BE32" s="0" t="s">
        <v>2162</v>
      </c>
      <c r="BF32" s="0" t="s">
        <v>2163</v>
      </c>
      <c r="BG32" s="0" t="s">
        <v>2164</v>
      </c>
      <c r="BH32" s="0" t="s">
        <v>2165</v>
      </c>
      <c r="BI32" s="0" t="e">
        <f aca="false">#N/A</f>
        <v>#N/A</v>
      </c>
    </row>
    <row r="33" customFormat="false" ht="15" hidden="false" customHeight="false" outlineLevel="0" collapsed="false">
      <c r="A33" s="0" t="s">
        <v>29</v>
      </c>
      <c r="B33" s="0" t="s">
        <v>2</v>
      </c>
      <c r="C33" s="0" t="s">
        <v>2</v>
      </c>
      <c r="D33" s="0" t="s">
        <v>2</v>
      </c>
      <c r="E33" s="0" t="s">
        <v>2</v>
      </c>
      <c r="F33" s="0" t="s">
        <v>2</v>
      </c>
      <c r="G33" s="0" t="s">
        <v>2</v>
      </c>
      <c r="H33" s="0" t="s">
        <v>2</v>
      </c>
      <c r="I33" s="0" t="s">
        <v>2</v>
      </c>
      <c r="J33" s="0" t="s">
        <v>2</v>
      </c>
      <c r="K33" s="0" t="s">
        <v>2</v>
      </c>
      <c r="L33" s="0" t="s">
        <v>2</v>
      </c>
      <c r="M33" s="0" t="s">
        <v>2</v>
      </c>
      <c r="N33" s="0" t="s">
        <v>2</v>
      </c>
      <c r="O33" s="0" t="s">
        <v>2</v>
      </c>
      <c r="P33" s="0" t="s">
        <v>2</v>
      </c>
      <c r="Q33" s="0" t="s">
        <v>2</v>
      </c>
      <c r="R33" s="0" t="s">
        <v>2</v>
      </c>
      <c r="S33" s="0" t="s">
        <v>2</v>
      </c>
      <c r="T33" s="0" t="s">
        <v>2</v>
      </c>
      <c r="U33" s="0" t="s">
        <v>2</v>
      </c>
      <c r="V33" s="0" t="s">
        <v>2</v>
      </c>
      <c r="W33" s="0" t="s">
        <v>2</v>
      </c>
      <c r="X33" s="0" t="s">
        <v>2</v>
      </c>
      <c r="Y33" s="0" t="s">
        <v>2</v>
      </c>
      <c r="Z33" s="0" t="s">
        <v>2</v>
      </c>
      <c r="AA33" s="0" t="s">
        <v>2</v>
      </c>
      <c r="AB33" s="0" t="s">
        <v>2</v>
      </c>
      <c r="AC33" s="0" t="s">
        <v>2</v>
      </c>
      <c r="AD33" s="0" t="s">
        <v>2166</v>
      </c>
      <c r="AE33" s="0" t="s">
        <v>2167</v>
      </c>
      <c r="AF33" s="0" t="s">
        <v>2110</v>
      </c>
      <c r="AG33" s="0" t="s">
        <v>2168</v>
      </c>
      <c r="AH33" s="0" t="s">
        <v>2169</v>
      </c>
      <c r="AI33" s="0" t="s">
        <v>2170</v>
      </c>
      <c r="AJ33" s="0" t="s">
        <v>2171</v>
      </c>
      <c r="AK33" s="0" t="s">
        <v>2172</v>
      </c>
      <c r="AL33" s="0" t="s">
        <v>2173</v>
      </c>
      <c r="AM33" s="0" t="s">
        <v>2174</v>
      </c>
      <c r="AN33" s="0" t="s">
        <v>2175</v>
      </c>
      <c r="AO33" s="0" t="s">
        <v>2176</v>
      </c>
      <c r="AP33" s="0" t="s">
        <v>2177</v>
      </c>
      <c r="AQ33" s="0" t="s">
        <v>2178</v>
      </c>
      <c r="AR33" s="0" t="s">
        <v>2179</v>
      </c>
      <c r="AS33" s="0" t="s">
        <v>2180</v>
      </c>
      <c r="AT33" s="0" t="s">
        <v>2181</v>
      </c>
      <c r="AU33" s="0" t="s">
        <v>2182</v>
      </c>
      <c r="AV33" s="0" t="s">
        <v>2183</v>
      </c>
      <c r="AW33" s="0" t="s">
        <v>2184</v>
      </c>
      <c r="AX33" s="0" t="s">
        <v>2185</v>
      </c>
      <c r="AY33" s="0" t="s">
        <v>1767</v>
      </c>
      <c r="AZ33" s="0" t="s">
        <v>2186</v>
      </c>
      <c r="BA33" s="0" t="s">
        <v>2187</v>
      </c>
      <c r="BB33" s="0" t="s">
        <v>2188</v>
      </c>
      <c r="BC33" s="0" t="s">
        <v>2189</v>
      </c>
      <c r="BD33" s="0" t="s">
        <v>2190</v>
      </c>
      <c r="BE33" s="0" t="s">
        <v>2191</v>
      </c>
      <c r="BF33" s="0" t="s">
        <v>2192</v>
      </c>
      <c r="BG33" s="0" t="s">
        <v>2193</v>
      </c>
      <c r="BH33" s="0" t="s">
        <v>2194</v>
      </c>
      <c r="BI33" s="0" t="e">
        <f aca="false">#N/A</f>
        <v>#N/A</v>
      </c>
    </row>
    <row r="34" customFormat="false" ht="15" hidden="false" customHeight="false" outlineLevel="0" collapsed="false">
      <c r="A34" s="0" t="s">
        <v>28</v>
      </c>
      <c r="B34" s="0" t="s">
        <v>2</v>
      </c>
      <c r="C34" s="0" t="s">
        <v>2</v>
      </c>
      <c r="D34" s="0" t="s">
        <v>2</v>
      </c>
      <c r="E34" s="0" t="s">
        <v>2</v>
      </c>
      <c r="F34" s="0" t="s">
        <v>2</v>
      </c>
      <c r="G34" s="0" t="s">
        <v>2</v>
      </c>
      <c r="H34" s="0" t="s">
        <v>2</v>
      </c>
      <c r="I34" s="0" t="s">
        <v>2</v>
      </c>
      <c r="J34" s="0" t="s">
        <v>2</v>
      </c>
      <c r="K34" s="0" t="s">
        <v>2</v>
      </c>
      <c r="L34" s="0" t="s">
        <v>2</v>
      </c>
      <c r="M34" s="0" t="s">
        <v>2</v>
      </c>
      <c r="N34" s="0" t="s">
        <v>2</v>
      </c>
      <c r="O34" s="0" t="s">
        <v>2</v>
      </c>
      <c r="P34" s="0" t="s">
        <v>2</v>
      </c>
      <c r="Q34" s="0" t="s">
        <v>2</v>
      </c>
      <c r="R34" s="0" t="s">
        <v>2</v>
      </c>
      <c r="S34" s="0" t="s">
        <v>2</v>
      </c>
      <c r="T34" s="0" t="s">
        <v>2</v>
      </c>
      <c r="U34" s="0" t="s">
        <v>2</v>
      </c>
      <c r="V34" s="0" t="s">
        <v>2</v>
      </c>
      <c r="W34" s="0" t="s">
        <v>2</v>
      </c>
      <c r="X34" s="0" t="s">
        <v>2</v>
      </c>
      <c r="Y34" s="0" t="s">
        <v>2</v>
      </c>
      <c r="Z34" s="0" t="s">
        <v>2</v>
      </c>
      <c r="AA34" s="0" t="s">
        <v>2</v>
      </c>
      <c r="AB34" s="0" t="s">
        <v>2</v>
      </c>
      <c r="AC34" s="0" t="s">
        <v>2195</v>
      </c>
      <c r="AD34" s="0" t="s">
        <v>2196</v>
      </c>
      <c r="AE34" s="0" t="s">
        <v>2197</v>
      </c>
      <c r="AF34" s="0" t="s">
        <v>2110</v>
      </c>
      <c r="AG34" s="0" t="s">
        <v>2198</v>
      </c>
      <c r="AH34" s="0" t="s">
        <v>2199</v>
      </c>
      <c r="AI34" s="0" t="s">
        <v>2200</v>
      </c>
      <c r="AJ34" s="0" t="s">
        <v>2201</v>
      </c>
      <c r="AK34" s="0" t="s">
        <v>2202</v>
      </c>
      <c r="AL34" s="0" t="s">
        <v>2203</v>
      </c>
      <c r="AM34" s="0" t="s">
        <v>2204</v>
      </c>
      <c r="AN34" s="0" t="s">
        <v>2205</v>
      </c>
      <c r="AO34" s="0" t="s">
        <v>2206</v>
      </c>
      <c r="AP34" s="0" t="s">
        <v>2207</v>
      </c>
      <c r="AQ34" s="0" t="s">
        <v>2208</v>
      </c>
      <c r="AR34" s="0" t="s">
        <v>2209</v>
      </c>
      <c r="AS34" s="0" t="s">
        <v>2210</v>
      </c>
      <c r="AT34" s="0" t="s">
        <v>2211</v>
      </c>
      <c r="AU34" s="0" t="s">
        <v>2212</v>
      </c>
      <c r="AV34" s="0" t="s">
        <v>2213</v>
      </c>
      <c r="AW34" s="0" t="s">
        <v>2214</v>
      </c>
      <c r="AX34" s="0" t="s">
        <v>2215</v>
      </c>
      <c r="AY34" s="0" t="s">
        <v>1767</v>
      </c>
      <c r="AZ34" s="0" t="s">
        <v>2216</v>
      </c>
      <c r="BA34" s="0" t="s">
        <v>2217</v>
      </c>
      <c r="BB34" s="0" t="s">
        <v>2218</v>
      </c>
      <c r="BC34" s="0" t="s">
        <v>2219</v>
      </c>
      <c r="BD34" s="0" t="s">
        <v>2220</v>
      </c>
      <c r="BE34" s="0" t="s">
        <v>2221</v>
      </c>
      <c r="BF34" s="0" t="s">
        <v>2222</v>
      </c>
      <c r="BG34" s="0" t="s">
        <v>2223</v>
      </c>
      <c r="BH34" s="0" t="s">
        <v>2224</v>
      </c>
      <c r="BI34" s="0" t="e">
        <f aca="false">#N/A</f>
        <v>#N/A</v>
      </c>
    </row>
    <row r="35" customFormat="false" ht="15" hidden="false" customHeight="false" outlineLevel="0" collapsed="false">
      <c r="A35" s="0" t="s">
        <v>27</v>
      </c>
      <c r="B35" s="0" t="s">
        <v>2</v>
      </c>
      <c r="C35" s="0" t="s">
        <v>2</v>
      </c>
      <c r="D35" s="0" t="s">
        <v>2</v>
      </c>
      <c r="E35" s="0" t="s">
        <v>2</v>
      </c>
      <c r="F35" s="0" t="s">
        <v>2</v>
      </c>
      <c r="G35" s="0" t="s">
        <v>2</v>
      </c>
      <c r="H35" s="0" t="s">
        <v>2</v>
      </c>
      <c r="I35" s="0" t="s">
        <v>2</v>
      </c>
      <c r="J35" s="0" t="s">
        <v>2</v>
      </c>
      <c r="K35" s="0" t="s">
        <v>2</v>
      </c>
      <c r="L35" s="0" t="s">
        <v>2</v>
      </c>
      <c r="M35" s="0" t="s">
        <v>2</v>
      </c>
      <c r="N35" s="0" t="s">
        <v>2</v>
      </c>
      <c r="O35" s="0" t="s">
        <v>2</v>
      </c>
      <c r="P35" s="0" t="s">
        <v>2</v>
      </c>
      <c r="Q35" s="0" t="s">
        <v>2</v>
      </c>
      <c r="R35" s="0" t="s">
        <v>2</v>
      </c>
      <c r="S35" s="0" t="s">
        <v>2</v>
      </c>
      <c r="T35" s="0" t="s">
        <v>2</v>
      </c>
      <c r="U35" s="0" t="s">
        <v>2</v>
      </c>
      <c r="V35" s="0" t="s">
        <v>2</v>
      </c>
      <c r="W35" s="0" t="s">
        <v>2</v>
      </c>
      <c r="X35" s="0" t="s">
        <v>2</v>
      </c>
      <c r="Y35" s="0" t="s">
        <v>2</v>
      </c>
      <c r="Z35" s="0" t="s">
        <v>2</v>
      </c>
      <c r="AA35" s="0" t="s">
        <v>2</v>
      </c>
      <c r="AB35" s="0" t="s">
        <v>2225</v>
      </c>
      <c r="AC35" s="0" t="s">
        <v>2226</v>
      </c>
      <c r="AD35" s="0" t="s">
        <v>2227</v>
      </c>
      <c r="AE35" s="0" t="s">
        <v>2228</v>
      </c>
      <c r="AF35" s="0" t="s">
        <v>2110</v>
      </c>
      <c r="AG35" s="0" t="s">
        <v>2229</v>
      </c>
      <c r="AH35" s="0" t="s">
        <v>2230</v>
      </c>
      <c r="AI35" s="0" t="s">
        <v>2231</v>
      </c>
      <c r="AJ35" s="0" t="s">
        <v>2232</v>
      </c>
      <c r="AK35" s="0" t="s">
        <v>2233</v>
      </c>
      <c r="AL35" s="0" t="s">
        <v>2234</v>
      </c>
      <c r="AM35" s="0" t="s">
        <v>2235</v>
      </c>
      <c r="AN35" s="0" t="s">
        <v>2236</v>
      </c>
      <c r="AO35" s="0" t="s">
        <v>2237</v>
      </c>
      <c r="AP35" s="0" t="s">
        <v>2238</v>
      </c>
      <c r="AQ35" s="0" t="s">
        <v>2239</v>
      </c>
      <c r="AR35" s="0" t="s">
        <v>2240</v>
      </c>
      <c r="AS35" s="0" t="s">
        <v>2241</v>
      </c>
      <c r="AT35" s="0" t="s">
        <v>2242</v>
      </c>
      <c r="AU35" s="0" t="s">
        <v>2243</v>
      </c>
      <c r="AV35" s="0" t="s">
        <v>2244</v>
      </c>
      <c r="AW35" s="0" t="s">
        <v>2245</v>
      </c>
      <c r="AX35" s="0" t="s">
        <v>2246</v>
      </c>
      <c r="AY35" s="0" t="s">
        <v>1767</v>
      </c>
      <c r="AZ35" s="0" t="s">
        <v>2247</v>
      </c>
      <c r="BA35" s="0" t="s">
        <v>2248</v>
      </c>
      <c r="BB35" s="0" t="s">
        <v>2249</v>
      </c>
      <c r="BC35" s="0" t="s">
        <v>2250</v>
      </c>
      <c r="BD35" s="0" t="s">
        <v>2251</v>
      </c>
      <c r="BE35" s="0" t="s">
        <v>2252</v>
      </c>
      <c r="BF35" s="0" t="s">
        <v>2253</v>
      </c>
      <c r="BG35" s="0" t="s">
        <v>2254</v>
      </c>
      <c r="BH35" s="0" t="s">
        <v>2255</v>
      </c>
      <c r="BI35" s="0" t="e">
        <f aca="false">#N/A</f>
        <v>#N/A</v>
      </c>
    </row>
    <row r="36" customFormat="false" ht="15" hidden="false" customHeight="false" outlineLevel="0" collapsed="false">
      <c r="A36" s="0" t="s">
        <v>26</v>
      </c>
      <c r="B36" s="0" t="s">
        <v>2</v>
      </c>
      <c r="C36" s="0" t="s">
        <v>2</v>
      </c>
      <c r="D36" s="0" t="s">
        <v>2</v>
      </c>
      <c r="E36" s="0" t="s">
        <v>2</v>
      </c>
      <c r="F36" s="0" t="s">
        <v>2</v>
      </c>
      <c r="G36" s="0" t="s">
        <v>2</v>
      </c>
      <c r="H36" s="0" t="s">
        <v>2</v>
      </c>
      <c r="I36" s="0" t="s">
        <v>2</v>
      </c>
      <c r="J36" s="0" t="s">
        <v>2</v>
      </c>
      <c r="K36" s="0" t="s">
        <v>2</v>
      </c>
      <c r="L36" s="0" t="s">
        <v>2</v>
      </c>
      <c r="M36" s="0" t="s">
        <v>2</v>
      </c>
      <c r="N36" s="0" t="s">
        <v>2</v>
      </c>
      <c r="O36" s="0" t="s">
        <v>2</v>
      </c>
      <c r="P36" s="0" t="s">
        <v>2</v>
      </c>
      <c r="Q36" s="0" t="s">
        <v>2</v>
      </c>
      <c r="R36" s="0" t="s">
        <v>2</v>
      </c>
      <c r="S36" s="0" t="s">
        <v>2</v>
      </c>
      <c r="T36" s="0" t="s">
        <v>2</v>
      </c>
      <c r="U36" s="0" t="s">
        <v>2</v>
      </c>
      <c r="V36" s="0" t="s">
        <v>2</v>
      </c>
      <c r="W36" s="0" t="s">
        <v>2</v>
      </c>
      <c r="X36" s="0" t="s">
        <v>2</v>
      </c>
      <c r="Y36" s="0" t="s">
        <v>2</v>
      </c>
      <c r="Z36" s="0" t="s">
        <v>2</v>
      </c>
      <c r="AA36" s="0" t="s">
        <v>2256</v>
      </c>
      <c r="AB36" s="0" t="s">
        <v>2257</v>
      </c>
      <c r="AC36" s="0" t="s">
        <v>2258</v>
      </c>
      <c r="AD36" s="0" t="s">
        <v>2259</v>
      </c>
      <c r="AE36" s="0" t="s">
        <v>2260</v>
      </c>
      <c r="AF36" s="0" t="s">
        <v>2110</v>
      </c>
      <c r="AG36" s="0" t="s">
        <v>2261</v>
      </c>
      <c r="AH36" s="0" t="s">
        <v>2262</v>
      </c>
      <c r="AI36" s="0" t="s">
        <v>2263</v>
      </c>
      <c r="AJ36" s="0" t="s">
        <v>2264</v>
      </c>
      <c r="AK36" s="0" t="s">
        <v>2265</v>
      </c>
      <c r="AL36" s="0" t="s">
        <v>2266</v>
      </c>
      <c r="AM36" s="0" t="s">
        <v>2267</v>
      </c>
      <c r="AN36" s="0" t="s">
        <v>2268</v>
      </c>
      <c r="AO36" s="0" t="s">
        <v>2269</v>
      </c>
      <c r="AP36" s="0" t="s">
        <v>2270</v>
      </c>
      <c r="AQ36" s="0" t="s">
        <v>2271</v>
      </c>
      <c r="AR36" s="0" t="s">
        <v>2272</v>
      </c>
      <c r="AS36" s="0" t="s">
        <v>2273</v>
      </c>
      <c r="AT36" s="0" t="s">
        <v>2274</v>
      </c>
      <c r="AU36" s="0" t="s">
        <v>2275</v>
      </c>
      <c r="AV36" s="0" t="s">
        <v>2276</v>
      </c>
      <c r="AW36" s="0" t="s">
        <v>2277</v>
      </c>
      <c r="AX36" s="0" t="s">
        <v>2278</v>
      </c>
      <c r="AY36" s="0" t="s">
        <v>1767</v>
      </c>
      <c r="AZ36" s="0" t="s">
        <v>2279</v>
      </c>
      <c r="BA36" s="0" t="s">
        <v>2280</v>
      </c>
      <c r="BB36" s="0" t="s">
        <v>2281</v>
      </c>
      <c r="BC36" s="0" t="s">
        <v>2282</v>
      </c>
      <c r="BD36" s="0" t="s">
        <v>2283</v>
      </c>
      <c r="BE36" s="0" t="s">
        <v>2284</v>
      </c>
      <c r="BF36" s="0" t="s">
        <v>2285</v>
      </c>
      <c r="BG36" s="0" t="s">
        <v>2286</v>
      </c>
      <c r="BH36" s="0" t="s">
        <v>2287</v>
      </c>
      <c r="BI36" s="0" t="e">
        <f aca="false">#N/A</f>
        <v>#N/A</v>
      </c>
    </row>
    <row r="37" customFormat="false" ht="15" hidden="false" customHeight="false" outlineLevel="0" collapsed="false">
      <c r="A37" s="0" t="s">
        <v>25</v>
      </c>
      <c r="B37" s="0" t="s">
        <v>2</v>
      </c>
      <c r="C37" s="0" t="s">
        <v>2</v>
      </c>
      <c r="D37" s="0" t="s">
        <v>2</v>
      </c>
      <c r="E37" s="0" t="s">
        <v>2</v>
      </c>
      <c r="F37" s="0" t="s">
        <v>2</v>
      </c>
      <c r="G37" s="0" t="s">
        <v>2</v>
      </c>
      <c r="H37" s="0" t="s">
        <v>2</v>
      </c>
      <c r="I37" s="0" t="s">
        <v>2</v>
      </c>
      <c r="J37" s="0" t="s">
        <v>2</v>
      </c>
      <c r="K37" s="0" t="s">
        <v>2</v>
      </c>
      <c r="L37" s="0" t="s">
        <v>2</v>
      </c>
      <c r="M37" s="0" t="s">
        <v>2</v>
      </c>
      <c r="N37" s="0" t="s">
        <v>2</v>
      </c>
      <c r="O37" s="0" t="s">
        <v>2</v>
      </c>
      <c r="P37" s="0" t="s">
        <v>2</v>
      </c>
      <c r="Q37" s="0" t="s">
        <v>2</v>
      </c>
      <c r="R37" s="0" t="s">
        <v>2</v>
      </c>
      <c r="S37" s="0" t="s">
        <v>2</v>
      </c>
      <c r="T37" s="0" t="s">
        <v>2</v>
      </c>
      <c r="U37" s="0" t="s">
        <v>2</v>
      </c>
      <c r="V37" s="0" t="s">
        <v>2</v>
      </c>
      <c r="W37" s="0" t="s">
        <v>2</v>
      </c>
      <c r="X37" s="0" t="s">
        <v>2</v>
      </c>
      <c r="Y37" s="0" t="s">
        <v>2</v>
      </c>
      <c r="Z37" s="0" t="s">
        <v>2288</v>
      </c>
      <c r="AA37" s="0" t="s">
        <v>2256</v>
      </c>
      <c r="AB37" s="0" t="s">
        <v>2289</v>
      </c>
      <c r="AC37" s="0" t="s">
        <v>2290</v>
      </c>
      <c r="AD37" s="0" t="s">
        <v>2291</v>
      </c>
      <c r="AE37" s="0" t="s">
        <v>2292</v>
      </c>
      <c r="AF37" s="0" t="s">
        <v>2110</v>
      </c>
      <c r="AG37" s="0" t="s">
        <v>2293</v>
      </c>
      <c r="AH37" s="0" t="s">
        <v>2294</v>
      </c>
      <c r="AI37" s="0" t="s">
        <v>2295</v>
      </c>
      <c r="AJ37" s="0" t="s">
        <v>2296</v>
      </c>
      <c r="AK37" s="0" t="s">
        <v>2297</v>
      </c>
      <c r="AL37" s="0" t="s">
        <v>2298</v>
      </c>
      <c r="AM37" s="0" t="s">
        <v>2299</v>
      </c>
      <c r="AN37" s="0" t="s">
        <v>2300</v>
      </c>
      <c r="AO37" s="0" t="s">
        <v>2301</v>
      </c>
      <c r="AP37" s="0" t="s">
        <v>2302</v>
      </c>
      <c r="AQ37" s="0" t="s">
        <v>2303</v>
      </c>
      <c r="AR37" s="0" t="s">
        <v>2304</v>
      </c>
      <c r="AS37" s="0" t="s">
        <v>2305</v>
      </c>
      <c r="AT37" s="0" t="s">
        <v>2306</v>
      </c>
      <c r="AU37" s="0" t="s">
        <v>2307</v>
      </c>
      <c r="AV37" s="0" t="s">
        <v>2308</v>
      </c>
      <c r="AW37" s="0" t="s">
        <v>2309</v>
      </c>
      <c r="AX37" s="0" t="s">
        <v>2310</v>
      </c>
      <c r="AY37" s="0" t="s">
        <v>1767</v>
      </c>
      <c r="AZ37" s="0" t="s">
        <v>2311</v>
      </c>
      <c r="BA37" s="0" t="s">
        <v>2312</v>
      </c>
      <c r="BB37" s="0" t="s">
        <v>2313</v>
      </c>
      <c r="BC37" s="0" t="s">
        <v>2314</v>
      </c>
      <c r="BD37" s="0" t="s">
        <v>2315</v>
      </c>
      <c r="BE37" s="0" t="s">
        <v>2316</v>
      </c>
      <c r="BF37" s="0" t="s">
        <v>2317</v>
      </c>
      <c r="BG37" s="0" t="s">
        <v>2318</v>
      </c>
      <c r="BH37" s="0" t="s">
        <v>2319</v>
      </c>
      <c r="BI37" s="0" t="e">
        <f aca="false">#N/A</f>
        <v>#N/A</v>
      </c>
    </row>
    <row r="38" customFormat="false" ht="15" hidden="false" customHeight="false" outlineLevel="0" collapsed="false">
      <c r="A38" s="0" t="s">
        <v>24</v>
      </c>
      <c r="B38" s="0" t="s">
        <v>2</v>
      </c>
      <c r="C38" s="0" t="s">
        <v>2</v>
      </c>
      <c r="D38" s="0" t="s">
        <v>2</v>
      </c>
      <c r="E38" s="0" t="s">
        <v>2</v>
      </c>
      <c r="F38" s="0" t="s">
        <v>2</v>
      </c>
      <c r="G38" s="0" t="s">
        <v>2</v>
      </c>
      <c r="H38" s="0" t="s">
        <v>2</v>
      </c>
      <c r="I38" s="0" t="s">
        <v>2</v>
      </c>
      <c r="J38" s="0" t="s">
        <v>2</v>
      </c>
      <c r="K38" s="0" t="s">
        <v>2</v>
      </c>
      <c r="L38" s="0" t="s">
        <v>2</v>
      </c>
      <c r="M38" s="0" t="s">
        <v>2</v>
      </c>
      <c r="N38" s="0" t="s">
        <v>2</v>
      </c>
      <c r="O38" s="0" t="s">
        <v>2</v>
      </c>
      <c r="P38" s="0" t="s">
        <v>2</v>
      </c>
      <c r="Q38" s="0" t="s">
        <v>2</v>
      </c>
      <c r="R38" s="0" t="s">
        <v>2</v>
      </c>
      <c r="S38" s="0" t="s">
        <v>2</v>
      </c>
      <c r="T38" s="0" t="s">
        <v>2</v>
      </c>
      <c r="U38" s="0" t="s">
        <v>2</v>
      </c>
      <c r="V38" s="0" t="s">
        <v>2</v>
      </c>
      <c r="W38" s="0" t="s">
        <v>2</v>
      </c>
      <c r="X38" s="0" t="s">
        <v>2</v>
      </c>
      <c r="Y38" s="0" t="s">
        <v>2320</v>
      </c>
      <c r="Z38" s="0" t="s">
        <v>2321</v>
      </c>
      <c r="AA38" s="0" t="s">
        <v>2256</v>
      </c>
      <c r="AB38" s="0" t="s">
        <v>2322</v>
      </c>
      <c r="AC38" s="0" t="s">
        <v>2323</v>
      </c>
      <c r="AD38" s="0" t="s">
        <v>2324</v>
      </c>
      <c r="AE38" s="0" t="s">
        <v>2325</v>
      </c>
      <c r="AF38" s="0" t="s">
        <v>2110</v>
      </c>
      <c r="AG38" s="0" t="s">
        <v>2326</v>
      </c>
      <c r="AH38" s="0" t="s">
        <v>2327</v>
      </c>
      <c r="AI38" s="0" t="s">
        <v>2328</v>
      </c>
      <c r="AJ38" s="0" t="s">
        <v>2329</v>
      </c>
      <c r="AK38" s="0" t="s">
        <v>2330</v>
      </c>
      <c r="AL38" s="0" t="s">
        <v>2331</v>
      </c>
      <c r="AM38" s="0" t="s">
        <v>2332</v>
      </c>
      <c r="AN38" s="0" t="s">
        <v>2333</v>
      </c>
      <c r="AO38" s="0" t="s">
        <v>2334</v>
      </c>
      <c r="AP38" s="0" t="s">
        <v>2335</v>
      </c>
      <c r="AQ38" s="0" t="s">
        <v>2336</v>
      </c>
      <c r="AR38" s="0" t="s">
        <v>2337</v>
      </c>
      <c r="AS38" s="0" t="s">
        <v>2338</v>
      </c>
      <c r="AT38" s="0" t="s">
        <v>2339</v>
      </c>
      <c r="AU38" s="0" t="s">
        <v>2340</v>
      </c>
      <c r="AV38" s="0" t="s">
        <v>2341</v>
      </c>
      <c r="AW38" s="0" t="s">
        <v>2342</v>
      </c>
      <c r="AX38" s="0" t="s">
        <v>2343</v>
      </c>
      <c r="AY38" s="0" t="s">
        <v>1767</v>
      </c>
      <c r="AZ38" s="0" t="s">
        <v>2344</v>
      </c>
      <c r="BA38" s="0" t="s">
        <v>2345</v>
      </c>
      <c r="BB38" s="0" t="s">
        <v>2346</v>
      </c>
      <c r="BC38" s="0" t="s">
        <v>2347</v>
      </c>
      <c r="BD38" s="0" t="s">
        <v>2348</v>
      </c>
      <c r="BE38" s="0" t="s">
        <v>2349</v>
      </c>
      <c r="BF38" s="0" t="s">
        <v>2350</v>
      </c>
      <c r="BG38" s="0" t="s">
        <v>2351</v>
      </c>
      <c r="BH38" s="0" t="s">
        <v>2352</v>
      </c>
      <c r="BI38" s="0" t="e">
        <f aca="false">#N/A</f>
        <v>#N/A</v>
      </c>
    </row>
    <row r="39" customFormat="false" ht="15" hidden="false" customHeight="false" outlineLevel="0" collapsed="false">
      <c r="A39" s="0" t="s">
        <v>23</v>
      </c>
      <c r="B39" s="0" t="s">
        <v>2</v>
      </c>
      <c r="C39" s="0" t="s">
        <v>2</v>
      </c>
      <c r="D39" s="0" t="s">
        <v>2</v>
      </c>
      <c r="E39" s="0" t="s">
        <v>2</v>
      </c>
      <c r="F39" s="0" t="s">
        <v>2</v>
      </c>
      <c r="G39" s="0" t="s">
        <v>2</v>
      </c>
      <c r="H39" s="0" t="s">
        <v>2</v>
      </c>
      <c r="I39" s="0" t="s">
        <v>2</v>
      </c>
      <c r="J39" s="0" t="s">
        <v>2</v>
      </c>
      <c r="K39" s="0" t="s">
        <v>2</v>
      </c>
      <c r="L39" s="0" t="s">
        <v>2</v>
      </c>
      <c r="M39" s="0" t="s">
        <v>2</v>
      </c>
      <c r="N39" s="0" t="s">
        <v>2</v>
      </c>
      <c r="O39" s="0" t="s">
        <v>2</v>
      </c>
      <c r="P39" s="0" t="s">
        <v>2</v>
      </c>
      <c r="Q39" s="0" t="s">
        <v>2</v>
      </c>
      <c r="R39" s="0" t="s">
        <v>2</v>
      </c>
      <c r="S39" s="0" t="s">
        <v>2</v>
      </c>
      <c r="T39" s="0" t="s">
        <v>2</v>
      </c>
      <c r="U39" s="0" t="s">
        <v>2</v>
      </c>
      <c r="V39" s="0" t="s">
        <v>2</v>
      </c>
      <c r="W39" s="0" t="s">
        <v>2</v>
      </c>
      <c r="X39" s="0" t="s">
        <v>2353</v>
      </c>
      <c r="Y39" s="0" t="s">
        <v>2354</v>
      </c>
      <c r="Z39" s="0" t="s">
        <v>2355</v>
      </c>
      <c r="AA39" s="0" t="s">
        <v>2256</v>
      </c>
      <c r="AB39" s="0" t="s">
        <v>2356</v>
      </c>
      <c r="AC39" s="0" t="s">
        <v>2357</v>
      </c>
      <c r="AD39" s="0" t="s">
        <v>2358</v>
      </c>
      <c r="AE39" s="0" t="s">
        <v>2359</v>
      </c>
      <c r="AF39" s="0" t="s">
        <v>2110</v>
      </c>
      <c r="AG39" s="0" t="s">
        <v>2360</v>
      </c>
      <c r="AH39" s="0" t="s">
        <v>2361</v>
      </c>
      <c r="AI39" s="0" t="s">
        <v>2362</v>
      </c>
      <c r="AJ39" s="0" t="s">
        <v>2363</v>
      </c>
      <c r="AK39" s="0" t="s">
        <v>2364</v>
      </c>
      <c r="AL39" s="0" t="s">
        <v>2365</v>
      </c>
      <c r="AM39" s="0" t="s">
        <v>2366</v>
      </c>
      <c r="AN39" s="0" t="s">
        <v>2367</v>
      </c>
      <c r="AO39" s="0" t="s">
        <v>2368</v>
      </c>
      <c r="AP39" s="0" t="s">
        <v>2369</v>
      </c>
      <c r="AQ39" s="0" t="s">
        <v>2370</v>
      </c>
      <c r="AR39" s="0" t="s">
        <v>2371</v>
      </c>
      <c r="AS39" s="0" t="s">
        <v>2372</v>
      </c>
      <c r="AT39" s="0" t="s">
        <v>2373</v>
      </c>
      <c r="AU39" s="0" t="s">
        <v>2374</v>
      </c>
      <c r="AV39" s="0" t="s">
        <v>2375</v>
      </c>
      <c r="AW39" s="0" t="s">
        <v>2376</v>
      </c>
      <c r="AX39" s="0" t="s">
        <v>2377</v>
      </c>
      <c r="AY39" s="0" t="s">
        <v>1767</v>
      </c>
      <c r="AZ39" s="0" t="s">
        <v>2378</v>
      </c>
      <c r="BA39" s="0" t="s">
        <v>2379</v>
      </c>
      <c r="BB39" s="0" t="s">
        <v>2380</v>
      </c>
      <c r="BC39" s="0" t="s">
        <v>2381</v>
      </c>
      <c r="BD39" s="0" t="s">
        <v>2382</v>
      </c>
      <c r="BE39" s="0" t="s">
        <v>2383</v>
      </c>
      <c r="BF39" s="0" t="s">
        <v>2384</v>
      </c>
      <c r="BG39" s="0" t="s">
        <v>2385</v>
      </c>
      <c r="BH39" s="0" t="s">
        <v>2386</v>
      </c>
      <c r="BI39" s="0" t="e">
        <f aca="false">#N/A</f>
        <v>#N/A</v>
      </c>
    </row>
    <row r="40" customFormat="false" ht="15" hidden="false" customHeight="false" outlineLevel="0" collapsed="false">
      <c r="A40" s="0" t="s">
        <v>22</v>
      </c>
      <c r="B40" s="0" t="s">
        <v>2</v>
      </c>
      <c r="C40" s="0" t="s">
        <v>2</v>
      </c>
      <c r="D40" s="0" t="s">
        <v>2</v>
      </c>
      <c r="E40" s="0" t="s">
        <v>2</v>
      </c>
      <c r="F40" s="0" t="s">
        <v>2</v>
      </c>
      <c r="G40" s="0" t="s">
        <v>2</v>
      </c>
      <c r="H40" s="0" t="s">
        <v>2</v>
      </c>
      <c r="I40" s="0" t="s">
        <v>2</v>
      </c>
      <c r="J40" s="0" t="s">
        <v>2</v>
      </c>
      <c r="K40" s="0" t="s">
        <v>2</v>
      </c>
      <c r="L40" s="0" t="s">
        <v>2</v>
      </c>
      <c r="M40" s="0" t="s">
        <v>2</v>
      </c>
      <c r="N40" s="0" t="s">
        <v>2</v>
      </c>
      <c r="O40" s="0" t="s">
        <v>2</v>
      </c>
      <c r="P40" s="0" t="s">
        <v>2</v>
      </c>
      <c r="Q40" s="0" t="s">
        <v>2</v>
      </c>
      <c r="R40" s="0" t="s">
        <v>2</v>
      </c>
      <c r="S40" s="0" t="s">
        <v>2</v>
      </c>
      <c r="T40" s="0" t="s">
        <v>2</v>
      </c>
      <c r="U40" s="0" t="s">
        <v>2</v>
      </c>
      <c r="V40" s="0" t="s">
        <v>2</v>
      </c>
      <c r="W40" s="0" t="s">
        <v>2387</v>
      </c>
      <c r="X40" s="0" t="s">
        <v>2388</v>
      </c>
      <c r="Y40" s="0" t="s">
        <v>2389</v>
      </c>
      <c r="Z40" s="0" t="s">
        <v>2390</v>
      </c>
      <c r="AA40" s="0" t="s">
        <v>2256</v>
      </c>
      <c r="AB40" s="0" t="s">
        <v>2391</v>
      </c>
      <c r="AC40" s="0" t="s">
        <v>2392</v>
      </c>
      <c r="AD40" s="0" t="s">
        <v>2393</v>
      </c>
      <c r="AE40" s="0" t="s">
        <v>2394</v>
      </c>
      <c r="AF40" s="0" t="s">
        <v>2110</v>
      </c>
      <c r="AG40" s="0" t="s">
        <v>2395</v>
      </c>
      <c r="AH40" s="0" t="s">
        <v>2396</v>
      </c>
      <c r="AI40" s="0" t="s">
        <v>2397</v>
      </c>
      <c r="AJ40" s="0" t="s">
        <v>2398</v>
      </c>
      <c r="AK40" s="0" t="s">
        <v>2399</v>
      </c>
      <c r="AL40" s="0" t="s">
        <v>2400</v>
      </c>
      <c r="AM40" s="0" t="s">
        <v>2401</v>
      </c>
      <c r="AN40" s="0" t="s">
        <v>2402</v>
      </c>
      <c r="AO40" s="0" t="s">
        <v>2403</v>
      </c>
      <c r="AP40" s="0" t="s">
        <v>2404</v>
      </c>
      <c r="AQ40" s="0" t="s">
        <v>2405</v>
      </c>
      <c r="AR40" s="0" t="s">
        <v>2406</v>
      </c>
      <c r="AS40" s="0" t="s">
        <v>2407</v>
      </c>
      <c r="AT40" s="0" t="s">
        <v>2408</v>
      </c>
      <c r="AU40" s="0" t="s">
        <v>2409</v>
      </c>
      <c r="AV40" s="0" t="s">
        <v>2410</v>
      </c>
      <c r="AW40" s="0" t="s">
        <v>2411</v>
      </c>
      <c r="AX40" s="0" t="s">
        <v>2412</v>
      </c>
      <c r="AY40" s="0" t="s">
        <v>1767</v>
      </c>
      <c r="AZ40" s="0" t="s">
        <v>2413</v>
      </c>
      <c r="BA40" s="0" t="s">
        <v>2414</v>
      </c>
      <c r="BB40" s="0" t="s">
        <v>2415</v>
      </c>
      <c r="BC40" s="0" t="s">
        <v>2416</v>
      </c>
      <c r="BD40" s="0" t="s">
        <v>2417</v>
      </c>
      <c r="BE40" s="0" t="s">
        <v>2418</v>
      </c>
      <c r="BF40" s="0" t="s">
        <v>2419</v>
      </c>
      <c r="BG40" s="0" t="s">
        <v>2420</v>
      </c>
      <c r="BH40" s="0" t="s">
        <v>2421</v>
      </c>
      <c r="BI40" s="0" t="e">
        <f aca="false">#N/A</f>
        <v>#N/A</v>
      </c>
    </row>
    <row r="41" customFormat="false" ht="15" hidden="false" customHeight="false" outlineLevel="0" collapsed="false">
      <c r="A41" s="0" t="s">
        <v>21</v>
      </c>
      <c r="B41" s="0" t="s">
        <v>2</v>
      </c>
      <c r="C41" s="0" t="s">
        <v>2</v>
      </c>
      <c r="D41" s="0" t="s">
        <v>2</v>
      </c>
      <c r="E41" s="0" t="s">
        <v>2</v>
      </c>
      <c r="F41" s="0" t="s">
        <v>2</v>
      </c>
      <c r="G41" s="0" t="s">
        <v>2</v>
      </c>
      <c r="H41" s="0" t="s">
        <v>2</v>
      </c>
      <c r="I41" s="0" t="s">
        <v>2</v>
      </c>
      <c r="J41" s="0" t="s">
        <v>2</v>
      </c>
      <c r="K41" s="0" t="s">
        <v>2</v>
      </c>
      <c r="L41" s="0" t="s">
        <v>2</v>
      </c>
      <c r="M41" s="0" t="s">
        <v>2</v>
      </c>
      <c r="N41" s="0" t="s">
        <v>2</v>
      </c>
      <c r="O41" s="0" t="s">
        <v>2</v>
      </c>
      <c r="P41" s="0" t="s">
        <v>2</v>
      </c>
      <c r="Q41" s="0" t="s">
        <v>2</v>
      </c>
      <c r="R41" s="0" t="s">
        <v>2</v>
      </c>
      <c r="S41" s="0" t="s">
        <v>2</v>
      </c>
      <c r="T41" s="0" t="s">
        <v>2</v>
      </c>
      <c r="U41" s="0" t="s">
        <v>2</v>
      </c>
      <c r="V41" s="0" t="s">
        <v>2422</v>
      </c>
      <c r="W41" s="0" t="s">
        <v>2423</v>
      </c>
      <c r="X41" s="0" t="s">
        <v>2424</v>
      </c>
      <c r="Y41" s="0" t="s">
        <v>2425</v>
      </c>
      <c r="Z41" s="0" t="s">
        <v>2426</v>
      </c>
      <c r="AA41" s="0" t="s">
        <v>2256</v>
      </c>
      <c r="AB41" s="0" t="s">
        <v>2427</v>
      </c>
      <c r="AC41" s="0" t="s">
        <v>2428</v>
      </c>
      <c r="AD41" s="0" t="s">
        <v>2429</v>
      </c>
      <c r="AE41" s="0" t="s">
        <v>2430</v>
      </c>
      <c r="AF41" s="0" t="s">
        <v>2110</v>
      </c>
      <c r="AG41" s="0" t="s">
        <v>2431</v>
      </c>
      <c r="AH41" s="0" t="s">
        <v>2432</v>
      </c>
      <c r="AI41" s="0" t="s">
        <v>2433</v>
      </c>
      <c r="AJ41" s="0" t="s">
        <v>2434</v>
      </c>
      <c r="AK41" s="0" t="s">
        <v>2435</v>
      </c>
      <c r="AL41" s="0" t="s">
        <v>2436</v>
      </c>
      <c r="AM41" s="0" t="s">
        <v>2437</v>
      </c>
      <c r="AN41" s="0" t="s">
        <v>2438</v>
      </c>
      <c r="AO41" s="0" t="s">
        <v>2439</v>
      </c>
      <c r="AP41" s="0" t="s">
        <v>2440</v>
      </c>
      <c r="AQ41" s="0" t="s">
        <v>2441</v>
      </c>
      <c r="AR41" s="0" t="s">
        <v>2442</v>
      </c>
      <c r="AS41" s="0" t="s">
        <v>2443</v>
      </c>
      <c r="AT41" s="0" t="s">
        <v>2444</v>
      </c>
      <c r="AU41" s="0" t="s">
        <v>2445</v>
      </c>
      <c r="AV41" s="0" t="s">
        <v>2446</v>
      </c>
      <c r="AW41" s="0" t="s">
        <v>2447</v>
      </c>
      <c r="AX41" s="0" t="s">
        <v>2448</v>
      </c>
      <c r="AY41" s="0" t="s">
        <v>1767</v>
      </c>
      <c r="AZ41" s="0" t="s">
        <v>2449</v>
      </c>
      <c r="BA41" s="0" t="s">
        <v>2450</v>
      </c>
      <c r="BB41" s="0" t="s">
        <v>2451</v>
      </c>
      <c r="BC41" s="0" t="s">
        <v>2452</v>
      </c>
      <c r="BD41" s="0" t="s">
        <v>2453</v>
      </c>
      <c r="BE41" s="0" t="s">
        <v>2454</v>
      </c>
      <c r="BF41" s="0" t="s">
        <v>2455</v>
      </c>
      <c r="BG41" s="0" t="s">
        <v>2456</v>
      </c>
      <c r="BH41" s="0" t="s">
        <v>2457</v>
      </c>
      <c r="BI41" s="0" t="e">
        <f aca="false">#N/A</f>
        <v>#N/A</v>
      </c>
    </row>
    <row r="42" customFormat="false" ht="15" hidden="false" customHeight="false" outlineLevel="0" collapsed="false">
      <c r="A42" s="0" t="s">
        <v>20</v>
      </c>
      <c r="B42" s="0" t="s">
        <v>2</v>
      </c>
      <c r="C42" s="0" t="s">
        <v>2</v>
      </c>
      <c r="D42" s="0" t="s">
        <v>2</v>
      </c>
      <c r="E42" s="0" t="s">
        <v>2</v>
      </c>
      <c r="F42" s="0" t="s">
        <v>2</v>
      </c>
      <c r="G42" s="0" t="s">
        <v>2</v>
      </c>
      <c r="H42" s="0" t="s">
        <v>2</v>
      </c>
      <c r="I42" s="0" t="s">
        <v>2</v>
      </c>
      <c r="J42" s="0" t="s">
        <v>2</v>
      </c>
      <c r="K42" s="0" t="s">
        <v>2</v>
      </c>
      <c r="L42" s="0" t="s">
        <v>2</v>
      </c>
      <c r="M42" s="0" t="s">
        <v>2</v>
      </c>
      <c r="N42" s="0" t="s">
        <v>2</v>
      </c>
      <c r="O42" s="0" t="s">
        <v>2</v>
      </c>
      <c r="P42" s="0" t="s">
        <v>2</v>
      </c>
      <c r="Q42" s="0" t="s">
        <v>2</v>
      </c>
      <c r="R42" s="0" t="s">
        <v>2</v>
      </c>
      <c r="S42" s="0" t="s">
        <v>2</v>
      </c>
      <c r="T42" s="0" t="s">
        <v>2</v>
      </c>
      <c r="U42" s="0" t="s">
        <v>2458</v>
      </c>
      <c r="V42" s="0" t="s">
        <v>2459</v>
      </c>
      <c r="W42" s="0" t="s">
        <v>2460</v>
      </c>
      <c r="X42" s="0" t="s">
        <v>2461</v>
      </c>
      <c r="Y42" s="0" t="s">
        <v>2462</v>
      </c>
      <c r="Z42" s="0" t="s">
        <v>2463</v>
      </c>
      <c r="AA42" s="0" t="s">
        <v>2256</v>
      </c>
      <c r="AB42" s="0" t="s">
        <v>2464</v>
      </c>
      <c r="AC42" s="0" t="s">
        <v>2465</v>
      </c>
      <c r="AD42" s="0" t="s">
        <v>2466</v>
      </c>
      <c r="AE42" s="0" t="s">
        <v>2467</v>
      </c>
      <c r="AF42" s="0" t="s">
        <v>2110</v>
      </c>
      <c r="AG42" s="0" t="s">
        <v>2468</v>
      </c>
      <c r="AH42" s="0" t="s">
        <v>2469</v>
      </c>
      <c r="AI42" s="0" t="s">
        <v>2470</v>
      </c>
      <c r="AJ42" s="0" t="s">
        <v>2471</v>
      </c>
      <c r="AK42" s="0" t="s">
        <v>2472</v>
      </c>
      <c r="AL42" s="0" t="s">
        <v>2473</v>
      </c>
      <c r="AM42" s="0" t="s">
        <v>2474</v>
      </c>
      <c r="AN42" s="0" t="s">
        <v>2475</v>
      </c>
      <c r="AO42" s="0" t="s">
        <v>2476</v>
      </c>
      <c r="AP42" s="0" t="s">
        <v>2477</v>
      </c>
      <c r="AQ42" s="0" t="s">
        <v>2478</v>
      </c>
      <c r="AR42" s="0" t="s">
        <v>2479</v>
      </c>
      <c r="AS42" s="0" t="s">
        <v>2480</v>
      </c>
      <c r="AT42" s="0" t="s">
        <v>2481</v>
      </c>
      <c r="AU42" s="0" t="s">
        <v>2482</v>
      </c>
      <c r="AV42" s="0" t="s">
        <v>2483</v>
      </c>
      <c r="AW42" s="0" t="s">
        <v>2484</v>
      </c>
      <c r="AX42" s="0" t="s">
        <v>2485</v>
      </c>
      <c r="AY42" s="0" t="s">
        <v>1767</v>
      </c>
      <c r="AZ42" s="0" t="s">
        <v>2486</v>
      </c>
      <c r="BA42" s="0" t="s">
        <v>2487</v>
      </c>
      <c r="BB42" s="0" t="s">
        <v>2488</v>
      </c>
      <c r="BC42" s="0" t="s">
        <v>2489</v>
      </c>
      <c r="BD42" s="0" t="s">
        <v>2490</v>
      </c>
      <c r="BE42" s="0" t="s">
        <v>2491</v>
      </c>
      <c r="BF42" s="0" t="s">
        <v>2492</v>
      </c>
      <c r="BG42" s="0" t="s">
        <v>2493</v>
      </c>
      <c r="BH42" s="0" t="s">
        <v>2494</v>
      </c>
      <c r="BI42" s="0" t="e">
        <f aca="false">#N/A</f>
        <v>#N/A</v>
      </c>
    </row>
    <row r="43" customFormat="false" ht="15" hidden="false" customHeight="false" outlineLevel="0" collapsed="false">
      <c r="A43" s="0" t="s">
        <v>19</v>
      </c>
      <c r="B43" s="0" t="s">
        <v>2</v>
      </c>
      <c r="C43" s="0" t="s">
        <v>2</v>
      </c>
      <c r="D43" s="0" t="s">
        <v>2</v>
      </c>
      <c r="E43" s="0" t="s">
        <v>2</v>
      </c>
      <c r="F43" s="0" t="s">
        <v>2</v>
      </c>
      <c r="G43" s="0" t="s">
        <v>2</v>
      </c>
      <c r="H43" s="0" t="s">
        <v>2</v>
      </c>
      <c r="I43" s="0" t="s">
        <v>2</v>
      </c>
      <c r="J43" s="0" t="s">
        <v>2</v>
      </c>
      <c r="K43" s="0" t="s">
        <v>2</v>
      </c>
      <c r="L43" s="0" t="s">
        <v>2</v>
      </c>
      <c r="M43" s="0" t="s">
        <v>2</v>
      </c>
      <c r="N43" s="0" t="s">
        <v>2</v>
      </c>
      <c r="O43" s="0" t="s">
        <v>2</v>
      </c>
      <c r="P43" s="0" t="s">
        <v>2</v>
      </c>
      <c r="Q43" s="0" t="s">
        <v>2</v>
      </c>
      <c r="R43" s="0" t="s">
        <v>2</v>
      </c>
      <c r="S43" s="0" t="s">
        <v>2</v>
      </c>
      <c r="T43" s="0" t="s">
        <v>2495</v>
      </c>
      <c r="U43" s="0" t="s">
        <v>2496</v>
      </c>
      <c r="V43" s="0" t="s">
        <v>2497</v>
      </c>
      <c r="W43" s="0" t="s">
        <v>2498</v>
      </c>
      <c r="X43" s="0" t="s">
        <v>2499</v>
      </c>
      <c r="Y43" s="0" t="s">
        <v>2500</v>
      </c>
      <c r="Z43" s="0" t="s">
        <v>2501</v>
      </c>
      <c r="AA43" s="0" t="s">
        <v>2256</v>
      </c>
      <c r="AB43" s="0" t="s">
        <v>2502</v>
      </c>
      <c r="AC43" s="0" t="s">
        <v>2503</v>
      </c>
      <c r="AD43" s="0" t="s">
        <v>2504</v>
      </c>
      <c r="AE43" s="0" t="s">
        <v>2505</v>
      </c>
      <c r="AF43" s="0" t="s">
        <v>2110</v>
      </c>
      <c r="AG43" s="0" t="s">
        <v>2506</v>
      </c>
      <c r="AH43" s="0" t="s">
        <v>2507</v>
      </c>
      <c r="AI43" s="0" t="s">
        <v>2508</v>
      </c>
      <c r="AJ43" s="0" t="s">
        <v>2509</v>
      </c>
      <c r="AK43" s="0" t="s">
        <v>2510</v>
      </c>
      <c r="AL43" s="0" t="s">
        <v>2511</v>
      </c>
      <c r="AM43" s="0" t="s">
        <v>2512</v>
      </c>
      <c r="AN43" s="0" t="s">
        <v>2513</v>
      </c>
      <c r="AO43" s="0" t="s">
        <v>2514</v>
      </c>
      <c r="AP43" s="0" t="s">
        <v>2515</v>
      </c>
      <c r="AQ43" s="0" t="s">
        <v>2516</v>
      </c>
      <c r="AR43" s="0" t="s">
        <v>2517</v>
      </c>
      <c r="AS43" s="0" t="s">
        <v>2518</v>
      </c>
      <c r="AT43" s="0" t="s">
        <v>2519</v>
      </c>
      <c r="AU43" s="0" t="s">
        <v>2520</v>
      </c>
      <c r="AV43" s="0" t="s">
        <v>2521</v>
      </c>
      <c r="AW43" s="0" t="s">
        <v>2522</v>
      </c>
      <c r="AX43" s="0" t="s">
        <v>2523</v>
      </c>
      <c r="AY43" s="0" t="s">
        <v>1767</v>
      </c>
      <c r="AZ43" s="0" t="s">
        <v>2524</v>
      </c>
      <c r="BA43" s="0" t="s">
        <v>2525</v>
      </c>
      <c r="BB43" s="0" t="s">
        <v>2526</v>
      </c>
      <c r="BC43" s="0" t="s">
        <v>2527</v>
      </c>
      <c r="BD43" s="0" t="s">
        <v>2528</v>
      </c>
      <c r="BE43" s="0" t="s">
        <v>2529</v>
      </c>
      <c r="BF43" s="0" t="s">
        <v>2530</v>
      </c>
      <c r="BG43" s="0" t="s">
        <v>2531</v>
      </c>
      <c r="BH43" s="0" t="s">
        <v>2532</v>
      </c>
      <c r="BI43" s="0" t="e">
        <f aca="false">#N/A</f>
        <v>#N/A</v>
      </c>
    </row>
    <row r="44" customFormat="false" ht="15" hidden="false" customHeight="false" outlineLevel="0" collapsed="false">
      <c r="A44" s="0" t="s">
        <v>18</v>
      </c>
      <c r="B44" s="0" t="s">
        <v>2</v>
      </c>
      <c r="C44" s="0" t="s">
        <v>2</v>
      </c>
      <c r="D44" s="0" t="s">
        <v>2</v>
      </c>
      <c r="E44" s="0" t="s">
        <v>2</v>
      </c>
      <c r="F44" s="0" t="s">
        <v>2</v>
      </c>
      <c r="G44" s="0" t="s">
        <v>2</v>
      </c>
      <c r="H44" s="0" t="s">
        <v>2</v>
      </c>
      <c r="I44" s="0" t="s">
        <v>2</v>
      </c>
      <c r="J44" s="0" t="s">
        <v>2</v>
      </c>
      <c r="K44" s="0" t="s">
        <v>2</v>
      </c>
      <c r="L44" s="0" t="s">
        <v>2</v>
      </c>
      <c r="M44" s="0" t="s">
        <v>2</v>
      </c>
      <c r="N44" s="0" t="s">
        <v>2</v>
      </c>
      <c r="O44" s="0" t="s">
        <v>2</v>
      </c>
      <c r="P44" s="0" t="s">
        <v>2</v>
      </c>
      <c r="Q44" s="0" t="s">
        <v>2</v>
      </c>
      <c r="R44" s="0" t="s">
        <v>2</v>
      </c>
      <c r="S44" s="0" t="s">
        <v>2533</v>
      </c>
      <c r="T44" s="0" t="s">
        <v>2534</v>
      </c>
      <c r="U44" s="0" t="s">
        <v>2535</v>
      </c>
      <c r="V44" s="0" t="s">
        <v>2536</v>
      </c>
      <c r="W44" s="0" t="s">
        <v>2537</v>
      </c>
      <c r="X44" s="0" t="s">
        <v>2538</v>
      </c>
      <c r="Y44" s="0" t="s">
        <v>2539</v>
      </c>
      <c r="Z44" s="0" t="s">
        <v>2540</v>
      </c>
      <c r="AA44" s="0" t="s">
        <v>2256</v>
      </c>
      <c r="AB44" s="0" t="s">
        <v>2541</v>
      </c>
      <c r="AC44" s="0" t="s">
        <v>2542</v>
      </c>
      <c r="AD44" s="0" t="s">
        <v>2543</v>
      </c>
      <c r="AE44" s="0" t="s">
        <v>2544</v>
      </c>
      <c r="AF44" s="0" t="s">
        <v>2110</v>
      </c>
      <c r="AG44" s="0" t="s">
        <v>2545</v>
      </c>
      <c r="AH44" s="0" t="s">
        <v>2546</v>
      </c>
      <c r="AI44" s="0" t="s">
        <v>2547</v>
      </c>
      <c r="AJ44" s="0" t="s">
        <v>2548</v>
      </c>
      <c r="AK44" s="0" t="s">
        <v>2549</v>
      </c>
      <c r="AL44" s="0" t="s">
        <v>2550</v>
      </c>
      <c r="AM44" s="0" t="s">
        <v>2551</v>
      </c>
      <c r="AN44" s="0" t="s">
        <v>2552</v>
      </c>
      <c r="AO44" s="0" t="s">
        <v>2553</v>
      </c>
      <c r="AP44" s="0" t="s">
        <v>2554</v>
      </c>
      <c r="AQ44" s="0" t="s">
        <v>2555</v>
      </c>
      <c r="AR44" s="0" t="s">
        <v>2556</v>
      </c>
      <c r="AS44" s="0" t="s">
        <v>2557</v>
      </c>
      <c r="AT44" s="0" t="s">
        <v>2558</v>
      </c>
      <c r="AU44" s="0" t="s">
        <v>2559</v>
      </c>
      <c r="AV44" s="0" t="s">
        <v>2560</v>
      </c>
      <c r="AW44" s="0" t="s">
        <v>2561</v>
      </c>
      <c r="AX44" s="0" t="s">
        <v>2562</v>
      </c>
      <c r="AY44" s="0" t="s">
        <v>1767</v>
      </c>
      <c r="AZ44" s="0" t="s">
        <v>2563</v>
      </c>
      <c r="BA44" s="0" t="s">
        <v>2564</v>
      </c>
      <c r="BB44" s="0" t="s">
        <v>2565</v>
      </c>
      <c r="BC44" s="0" t="s">
        <v>2566</v>
      </c>
      <c r="BD44" s="0" t="s">
        <v>2567</v>
      </c>
      <c r="BE44" s="0" t="s">
        <v>2568</v>
      </c>
      <c r="BF44" s="0" t="s">
        <v>2569</v>
      </c>
      <c r="BG44" s="0" t="s">
        <v>2570</v>
      </c>
      <c r="BH44" s="0" t="s">
        <v>2571</v>
      </c>
      <c r="BI44" s="0" t="e">
        <f aca="false">#N/A</f>
        <v>#N/A</v>
      </c>
    </row>
    <row r="45" customFormat="false" ht="15" hidden="false" customHeight="false" outlineLevel="0" collapsed="false">
      <c r="A45" s="0" t="s">
        <v>17</v>
      </c>
      <c r="B45" s="0" t="s">
        <v>2</v>
      </c>
      <c r="C45" s="0" t="s">
        <v>2</v>
      </c>
      <c r="D45" s="0" t="s">
        <v>2</v>
      </c>
      <c r="E45" s="0" t="s">
        <v>2</v>
      </c>
      <c r="F45" s="0" t="s">
        <v>2</v>
      </c>
      <c r="G45" s="0" t="s">
        <v>2</v>
      </c>
      <c r="H45" s="0" t="s">
        <v>2</v>
      </c>
      <c r="I45" s="0" t="s">
        <v>2</v>
      </c>
      <c r="J45" s="0" t="s">
        <v>2</v>
      </c>
      <c r="K45" s="0" t="s">
        <v>2</v>
      </c>
      <c r="L45" s="0" t="s">
        <v>2</v>
      </c>
      <c r="M45" s="0" t="s">
        <v>2</v>
      </c>
      <c r="N45" s="0" t="s">
        <v>2</v>
      </c>
      <c r="O45" s="0" t="s">
        <v>2</v>
      </c>
      <c r="P45" s="0" t="s">
        <v>2</v>
      </c>
      <c r="Q45" s="0" t="s">
        <v>2</v>
      </c>
      <c r="R45" s="0" t="s">
        <v>2572</v>
      </c>
      <c r="S45" s="0" t="s">
        <v>2573</v>
      </c>
      <c r="T45" s="0" t="s">
        <v>2574</v>
      </c>
      <c r="U45" s="0" t="s">
        <v>2575</v>
      </c>
      <c r="V45" s="0" t="s">
        <v>2576</v>
      </c>
      <c r="W45" s="0" t="s">
        <v>2577</v>
      </c>
      <c r="X45" s="0" t="s">
        <v>2578</v>
      </c>
      <c r="Y45" s="0" t="s">
        <v>2579</v>
      </c>
      <c r="Z45" s="0" t="s">
        <v>2580</v>
      </c>
      <c r="AA45" s="0" t="s">
        <v>2256</v>
      </c>
      <c r="AB45" s="0" t="s">
        <v>2581</v>
      </c>
      <c r="AC45" s="0" t="s">
        <v>2582</v>
      </c>
      <c r="AD45" s="0" t="s">
        <v>2583</v>
      </c>
      <c r="AE45" s="0" t="s">
        <v>2584</v>
      </c>
      <c r="AF45" s="0" t="s">
        <v>2110</v>
      </c>
      <c r="AG45" s="0" t="s">
        <v>2585</v>
      </c>
      <c r="AH45" s="0" t="s">
        <v>2586</v>
      </c>
      <c r="AI45" s="0" t="s">
        <v>2587</v>
      </c>
      <c r="AJ45" s="0" t="s">
        <v>2588</v>
      </c>
      <c r="AK45" s="0" t="s">
        <v>2589</v>
      </c>
      <c r="AL45" s="0" t="s">
        <v>2590</v>
      </c>
      <c r="AM45" s="0" t="s">
        <v>2591</v>
      </c>
      <c r="AN45" s="0" t="s">
        <v>2592</v>
      </c>
      <c r="AO45" s="0" t="s">
        <v>2593</v>
      </c>
      <c r="AP45" s="0" t="s">
        <v>2594</v>
      </c>
      <c r="AQ45" s="0" t="s">
        <v>2595</v>
      </c>
      <c r="AR45" s="0" t="s">
        <v>2596</v>
      </c>
      <c r="AS45" s="0" t="s">
        <v>2597</v>
      </c>
      <c r="AT45" s="0" t="s">
        <v>2598</v>
      </c>
      <c r="AU45" s="0" t="s">
        <v>2599</v>
      </c>
      <c r="AV45" s="0" t="s">
        <v>2600</v>
      </c>
      <c r="AW45" s="0" t="s">
        <v>2601</v>
      </c>
      <c r="AX45" s="0" t="s">
        <v>2602</v>
      </c>
      <c r="AY45" s="0" t="s">
        <v>1767</v>
      </c>
      <c r="AZ45" s="0" t="s">
        <v>2603</v>
      </c>
      <c r="BA45" s="0" t="s">
        <v>2604</v>
      </c>
      <c r="BB45" s="0" t="s">
        <v>2605</v>
      </c>
      <c r="BC45" s="0" t="s">
        <v>2606</v>
      </c>
      <c r="BD45" s="0" t="s">
        <v>2607</v>
      </c>
      <c r="BE45" s="0" t="s">
        <v>2608</v>
      </c>
      <c r="BF45" s="0" t="s">
        <v>2609</v>
      </c>
      <c r="BG45" s="0" t="s">
        <v>2610</v>
      </c>
      <c r="BH45" s="0" t="s">
        <v>2611</v>
      </c>
      <c r="BI45" s="0" t="e">
        <f aca="false">#N/A</f>
        <v>#N/A</v>
      </c>
    </row>
    <row r="46" customFormat="false" ht="15" hidden="false" customHeight="false" outlineLevel="0" collapsed="false">
      <c r="A46" s="0" t="s">
        <v>16</v>
      </c>
      <c r="B46" s="0" t="s">
        <v>2</v>
      </c>
      <c r="C46" s="0" t="s">
        <v>2</v>
      </c>
      <c r="D46" s="0" t="s">
        <v>2</v>
      </c>
      <c r="E46" s="0" t="s">
        <v>2</v>
      </c>
      <c r="F46" s="0" t="s">
        <v>2</v>
      </c>
      <c r="G46" s="0" t="s">
        <v>2</v>
      </c>
      <c r="H46" s="0" t="s">
        <v>2</v>
      </c>
      <c r="I46" s="0" t="s">
        <v>2</v>
      </c>
      <c r="J46" s="0" t="s">
        <v>2</v>
      </c>
      <c r="K46" s="0" t="s">
        <v>2</v>
      </c>
      <c r="L46" s="0" t="s">
        <v>2</v>
      </c>
      <c r="M46" s="0" t="s">
        <v>2</v>
      </c>
      <c r="N46" s="0" t="s">
        <v>2</v>
      </c>
      <c r="O46" s="0" t="s">
        <v>2</v>
      </c>
      <c r="P46" s="0" t="s">
        <v>2</v>
      </c>
      <c r="Q46" s="0" t="s">
        <v>2612</v>
      </c>
      <c r="R46" s="0" t="s">
        <v>2613</v>
      </c>
      <c r="S46" s="0" t="s">
        <v>2614</v>
      </c>
      <c r="T46" s="0" t="s">
        <v>2615</v>
      </c>
      <c r="U46" s="0" t="s">
        <v>2616</v>
      </c>
      <c r="V46" s="0" t="s">
        <v>2617</v>
      </c>
      <c r="W46" s="0" t="s">
        <v>2618</v>
      </c>
      <c r="X46" s="0" t="s">
        <v>2619</v>
      </c>
      <c r="Y46" s="0" t="s">
        <v>2620</v>
      </c>
      <c r="Z46" s="0" t="s">
        <v>2621</v>
      </c>
      <c r="AA46" s="0" t="s">
        <v>2256</v>
      </c>
      <c r="AB46" s="0" t="s">
        <v>2622</v>
      </c>
      <c r="AC46" s="0" t="s">
        <v>2623</v>
      </c>
      <c r="AD46" s="0" t="s">
        <v>2624</v>
      </c>
      <c r="AE46" s="0" t="s">
        <v>2625</v>
      </c>
      <c r="AF46" s="0" t="s">
        <v>2110</v>
      </c>
      <c r="AG46" s="0" t="s">
        <v>2626</v>
      </c>
      <c r="AH46" s="0" t="s">
        <v>2627</v>
      </c>
      <c r="AI46" s="0" t="s">
        <v>2628</v>
      </c>
      <c r="AJ46" s="0" t="s">
        <v>2629</v>
      </c>
      <c r="AK46" s="0" t="s">
        <v>2630</v>
      </c>
      <c r="AL46" s="0" t="s">
        <v>2631</v>
      </c>
      <c r="AM46" s="0" t="s">
        <v>2632</v>
      </c>
      <c r="AN46" s="0" t="s">
        <v>2633</v>
      </c>
      <c r="AO46" s="0" t="s">
        <v>2634</v>
      </c>
      <c r="AP46" s="0" t="s">
        <v>2635</v>
      </c>
      <c r="AQ46" s="0" t="s">
        <v>2636</v>
      </c>
      <c r="AR46" s="0" t="s">
        <v>2637</v>
      </c>
      <c r="AS46" s="0" t="s">
        <v>2638</v>
      </c>
      <c r="AT46" s="0" t="s">
        <v>2639</v>
      </c>
      <c r="AU46" s="0" t="s">
        <v>2640</v>
      </c>
      <c r="AV46" s="0" t="s">
        <v>2641</v>
      </c>
      <c r="AW46" s="0" t="s">
        <v>2642</v>
      </c>
      <c r="AX46" s="0" t="s">
        <v>2643</v>
      </c>
      <c r="AY46" s="0" t="s">
        <v>1767</v>
      </c>
      <c r="AZ46" s="0" t="s">
        <v>2644</v>
      </c>
      <c r="BA46" s="0" t="s">
        <v>2645</v>
      </c>
      <c r="BB46" s="0" t="s">
        <v>2646</v>
      </c>
      <c r="BC46" s="0" t="s">
        <v>2647</v>
      </c>
      <c r="BD46" s="0" t="s">
        <v>2648</v>
      </c>
      <c r="BE46" s="0" t="s">
        <v>2649</v>
      </c>
      <c r="BF46" s="0" t="s">
        <v>2650</v>
      </c>
      <c r="BG46" s="0" t="s">
        <v>2651</v>
      </c>
      <c r="BH46" s="0" t="s">
        <v>2652</v>
      </c>
      <c r="BI46" s="0" t="e">
        <f aca="false">#N/A</f>
        <v>#N/A</v>
      </c>
    </row>
    <row r="47" customFormat="false" ht="15" hidden="false" customHeight="false" outlineLevel="0" collapsed="false">
      <c r="A47" s="0" t="s">
        <v>15</v>
      </c>
      <c r="B47" s="0" t="s">
        <v>2</v>
      </c>
      <c r="C47" s="0" t="s">
        <v>2</v>
      </c>
      <c r="D47" s="0" t="s">
        <v>2</v>
      </c>
      <c r="E47" s="0" t="s">
        <v>2</v>
      </c>
      <c r="F47" s="0" t="s">
        <v>2</v>
      </c>
      <c r="G47" s="0" t="s">
        <v>2</v>
      </c>
      <c r="H47" s="0" t="s">
        <v>2</v>
      </c>
      <c r="I47" s="0" t="s">
        <v>2</v>
      </c>
      <c r="J47" s="0" t="s">
        <v>2</v>
      </c>
      <c r="K47" s="0" t="s">
        <v>2</v>
      </c>
      <c r="L47" s="0" t="s">
        <v>2</v>
      </c>
      <c r="M47" s="0" t="s">
        <v>2</v>
      </c>
      <c r="N47" s="0" t="s">
        <v>2</v>
      </c>
      <c r="O47" s="0" t="s">
        <v>2</v>
      </c>
      <c r="P47" s="0" t="s">
        <v>2653</v>
      </c>
      <c r="Q47" s="0" t="s">
        <v>2654</v>
      </c>
      <c r="R47" s="0" t="s">
        <v>2655</v>
      </c>
      <c r="S47" s="0" t="s">
        <v>2656</v>
      </c>
      <c r="T47" s="0" t="s">
        <v>2657</v>
      </c>
      <c r="U47" s="0" t="s">
        <v>2658</v>
      </c>
      <c r="V47" s="0" t="s">
        <v>2659</v>
      </c>
      <c r="W47" s="0" t="s">
        <v>2660</v>
      </c>
      <c r="X47" s="0" t="s">
        <v>2661</v>
      </c>
      <c r="Y47" s="0" t="s">
        <v>2662</v>
      </c>
      <c r="Z47" s="0" t="s">
        <v>2663</v>
      </c>
      <c r="AA47" s="0" t="s">
        <v>2256</v>
      </c>
      <c r="AB47" s="0" t="s">
        <v>2664</v>
      </c>
      <c r="AC47" s="0" t="s">
        <v>2665</v>
      </c>
      <c r="AD47" s="0" t="s">
        <v>2666</v>
      </c>
      <c r="AE47" s="0" t="s">
        <v>2667</v>
      </c>
      <c r="AF47" s="0" t="s">
        <v>2110</v>
      </c>
      <c r="AG47" s="0" t="s">
        <v>2668</v>
      </c>
      <c r="AH47" s="0" t="s">
        <v>2669</v>
      </c>
      <c r="AI47" s="0" t="s">
        <v>2670</v>
      </c>
      <c r="AJ47" s="0" t="s">
        <v>2671</v>
      </c>
      <c r="AK47" s="0" t="s">
        <v>2672</v>
      </c>
      <c r="AL47" s="0" t="s">
        <v>2673</v>
      </c>
      <c r="AM47" s="0" t="s">
        <v>2674</v>
      </c>
      <c r="AN47" s="0" t="s">
        <v>2675</v>
      </c>
      <c r="AO47" s="0" t="s">
        <v>2676</v>
      </c>
      <c r="AP47" s="0" t="s">
        <v>2677</v>
      </c>
      <c r="AQ47" s="0" t="s">
        <v>2678</v>
      </c>
      <c r="AR47" s="0" t="s">
        <v>2679</v>
      </c>
      <c r="AS47" s="0" t="s">
        <v>2680</v>
      </c>
      <c r="AT47" s="0" t="s">
        <v>2681</v>
      </c>
      <c r="AU47" s="0" t="s">
        <v>2682</v>
      </c>
      <c r="AV47" s="0" t="s">
        <v>2683</v>
      </c>
      <c r="AW47" s="0" t="s">
        <v>2684</v>
      </c>
      <c r="AX47" s="0" t="s">
        <v>2685</v>
      </c>
      <c r="AY47" s="0" t="s">
        <v>1767</v>
      </c>
      <c r="AZ47" s="0" t="s">
        <v>2686</v>
      </c>
      <c r="BA47" s="0" t="s">
        <v>2687</v>
      </c>
      <c r="BB47" s="0" t="s">
        <v>2688</v>
      </c>
      <c r="BC47" s="0" t="s">
        <v>2689</v>
      </c>
      <c r="BD47" s="0" t="s">
        <v>2690</v>
      </c>
      <c r="BE47" s="0" t="s">
        <v>2691</v>
      </c>
      <c r="BF47" s="0" t="s">
        <v>2692</v>
      </c>
      <c r="BG47" s="0" t="s">
        <v>2693</v>
      </c>
      <c r="BH47" s="0" t="s">
        <v>2694</v>
      </c>
      <c r="BI47" s="0" t="e">
        <f aca="false">#N/A</f>
        <v>#N/A</v>
      </c>
    </row>
    <row r="48" customFormat="false" ht="15" hidden="false" customHeight="false" outlineLevel="0" collapsed="false">
      <c r="A48" s="0" t="s">
        <v>14</v>
      </c>
      <c r="B48" s="0" t="s">
        <v>2</v>
      </c>
      <c r="C48" s="0" t="s">
        <v>2</v>
      </c>
      <c r="D48" s="0" t="s">
        <v>2</v>
      </c>
      <c r="E48" s="0" t="s">
        <v>2</v>
      </c>
      <c r="F48" s="0" t="s">
        <v>2</v>
      </c>
      <c r="G48" s="0" t="s">
        <v>2</v>
      </c>
      <c r="H48" s="0" t="s">
        <v>2</v>
      </c>
      <c r="I48" s="0" t="s">
        <v>2</v>
      </c>
      <c r="J48" s="0" t="s">
        <v>2</v>
      </c>
      <c r="K48" s="0" t="s">
        <v>2</v>
      </c>
      <c r="L48" s="0" t="s">
        <v>2</v>
      </c>
      <c r="M48" s="0" t="s">
        <v>2</v>
      </c>
      <c r="N48" s="0" t="s">
        <v>2</v>
      </c>
      <c r="O48" s="0" t="s">
        <v>2695</v>
      </c>
      <c r="P48" s="0" t="s">
        <v>2696</v>
      </c>
      <c r="Q48" s="0" t="s">
        <v>2697</v>
      </c>
      <c r="R48" s="0" t="s">
        <v>2698</v>
      </c>
      <c r="S48" s="0" t="s">
        <v>2699</v>
      </c>
      <c r="T48" s="0" t="s">
        <v>2700</v>
      </c>
      <c r="U48" s="0" t="s">
        <v>2701</v>
      </c>
      <c r="V48" s="0" t="s">
        <v>2702</v>
      </c>
      <c r="W48" s="0" t="s">
        <v>2703</v>
      </c>
      <c r="X48" s="0" t="s">
        <v>2704</v>
      </c>
      <c r="Y48" s="0" t="s">
        <v>2705</v>
      </c>
      <c r="Z48" s="0" t="s">
        <v>2706</v>
      </c>
      <c r="AA48" s="0" t="s">
        <v>2256</v>
      </c>
      <c r="AB48" s="0" t="s">
        <v>2707</v>
      </c>
      <c r="AC48" s="0" t="s">
        <v>2708</v>
      </c>
      <c r="AD48" s="0" t="s">
        <v>2709</v>
      </c>
      <c r="AE48" s="0" t="s">
        <v>2710</v>
      </c>
      <c r="AF48" s="0" t="s">
        <v>2110</v>
      </c>
      <c r="AG48" s="0" t="s">
        <v>2711</v>
      </c>
      <c r="AH48" s="0" t="s">
        <v>2712</v>
      </c>
      <c r="AI48" s="0" t="s">
        <v>2713</v>
      </c>
      <c r="AJ48" s="0" t="s">
        <v>2714</v>
      </c>
      <c r="AK48" s="0" t="s">
        <v>2715</v>
      </c>
      <c r="AL48" s="0" t="s">
        <v>2716</v>
      </c>
      <c r="AM48" s="0" t="s">
        <v>2717</v>
      </c>
      <c r="AN48" s="0" t="s">
        <v>2718</v>
      </c>
      <c r="AO48" s="0" t="s">
        <v>2719</v>
      </c>
      <c r="AP48" s="0" t="s">
        <v>2720</v>
      </c>
      <c r="AQ48" s="0" t="s">
        <v>2721</v>
      </c>
      <c r="AR48" s="0" t="s">
        <v>2722</v>
      </c>
      <c r="AS48" s="0" t="s">
        <v>2723</v>
      </c>
      <c r="AT48" s="0" t="s">
        <v>2724</v>
      </c>
      <c r="AU48" s="0" t="s">
        <v>2725</v>
      </c>
      <c r="AV48" s="0" t="s">
        <v>2726</v>
      </c>
      <c r="AW48" s="0" t="s">
        <v>2727</v>
      </c>
      <c r="AX48" s="0" t="s">
        <v>2728</v>
      </c>
      <c r="AY48" s="0" t="s">
        <v>1767</v>
      </c>
      <c r="AZ48" s="0" t="s">
        <v>2729</v>
      </c>
      <c r="BA48" s="0" t="s">
        <v>2730</v>
      </c>
      <c r="BB48" s="0" t="s">
        <v>2731</v>
      </c>
      <c r="BC48" s="0" t="s">
        <v>2732</v>
      </c>
      <c r="BD48" s="0" t="s">
        <v>2733</v>
      </c>
      <c r="BE48" s="0" t="s">
        <v>2734</v>
      </c>
      <c r="BF48" s="0" t="s">
        <v>2735</v>
      </c>
      <c r="BG48" s="0" t="s">
        <v>2736</v>
      </c>
      <c r="BH48" s="0" t="s">
        <v>2737</v>
      </c>
      <c r="BI48" s="0" t="e">
        <f aca="false">#N/A</f>
        <v>#N/A</v>
      </c>
    </row>
    <row r="49" customFormat="false" ht="15" hidden="false" customHeight="false" outlineLevel="0" collapsed="false">
      <c r="A49" s="0" t="s">
        <v>13</v>
      </c>
      <c r="B49" s="0" t="s">
        <v>2</v>
      </c>
      <c r="C49" s="0" t="s">
        <v>2</v>
      </c>
      <c r="D49" s="0" t="s">
        <v>2</v>
      </c>
      <c r="E49" s="0" t="s">
        <v>2</v>
      </c>
      <c r="F49" s="0" t="s">
        <v>2</v>
      </c>
      <c r="G49" s="0" t="s">
        <v>2</v>
      </c>
      <c r="H49" s="0" t="s">
        <v>2</v>
      </c>
      <c r="I49" s="0" t="s">
        <v>2</v>
      </c>
      <c r="J49" s="0" t="s">
        <v>2</v>
      </c>
      <c r="K49" s="0" t="s">
        <v>2</v>
      </c>
      <c r="L49" s="0" t="s">
        <v>2</v>
      </c>
      <c r="M49" s="0" t="s">
        <v>2</v>
      </c>
      <c r="N49" s="0" t="s">
        <v>2738</v>
      </c>
      <c r="O49" s="0" t="s">
        <v>2739</v>
      </c>
      <c r="P49" s="0" t="s">
        <v>2740</v>
      </c>
      <c r="Q49" s="0" t="s">
        <v>2741</v>
      </c>
      <c r="R49" s="0" t="s">
        <v>2742</v>
      </c>
      <c r="S49" s="0" t="s">
        <v>2743</v>
      </c>
      <c r="T49" s="0" t="s">
        <v>2744</v>
      </c>
      <c r="U49" s="0" t="s">
        <v>2745</v>
      </c>
      <c r="V49" s="0" t="s">
        <v>2746</v>
      </c>
      <c r="W49" s="0" t="s">
        <v>2747</v>
      </c>
      <c r="X49" s="0" t="s">
        <v>2748</v>
      </c>
      <c r="Y49" s="0" t="s">
        <v>2749</v>
      </c>
      <c r="Z49" s="0" t="s">
        <v>2750</v>
      </c>
      <c r="AA49" s="0" t="s">
        <v>2256</v>
      </c>
      <c r="AB49" s="0" t="s">
        <v>2751</v>
      </c>
      <c r="AC49" s="0" t="s">
        <v>2752</v>
      </c>
      <c r="AD49" s="0" t="s">
        <v>2753</v>
      </c>
      <c r="AE49" s="0" t="s">
        <v>2754</v>
      </c>
      <c r="AF49" s="0" t="s">
        <v>2110</v>
      </c>
      <c r="AG49" s="0" t="s">
        <v>2755</v>
      </c>
      <c r="AH49" s="0" t="s">
        <v>2756</v>
      </c>
      <c r="AI49" s="0" t="s">
        <v>2757</v>
      </c>
      <c r="AJ49" s="0" t="s">
        <v>2758</v>
      </c>
      <c r="AK49" s="0" t="s">
        <v>2759</v>
      </c>
      <c r="AL49" s="0" t="s">
        <v>2760</v>
      </c>
      <c r="AM49" s="0" t="s">
        <v>2761</v>
      </c>
      <c r="AN49" s="0" t="s">
        <v>2762</v>
      </c>
      <c r="AO49" s="0" t="s">
        <v>2763</v>
      </c>
      <c r="AP49" s="0" t="s">
        <v>2764</v>
      </c>
      <c r="AQ49" s="0" t="s">
        <v>2765</v>
      </c>
      <c r="AR49" s="0" t="s">
        <v>2766</v>
      </c>
      <c r="AS49" s="0" t="s">
        <v>2767</v>
      </c>
      <c r="AT49" s="0" t="s">
        <v>2768</v>
      </c>
      <c r="AU49" s="0" t="s">
        <v>2769</v>
      </c>
      <c r="AV49" s="0" t="s">
        <v>2770</v>
      </c>
      <c r="AW49" s="0" t="s">
        <v>2771</v>
      </c>
      <c r="AX49" s="0" t="s">
        <v>2772</v>
      </c>
      <c r="AY49" s="0" t="s">
        <v>1767</v>
      </c>
      <c r="AZ49" s="0" t="s">
        <v>2773</v>
      </c>
      <c r="BA49" s="0" t="s">
        <v>2774</v>
      </c>
      <c r="BB49" s="0" t="s">
        <v>2775</v>
      </c>
      <c r="BC49" s="0" t="s">
        <v>2776</v>
      </c>
      <c r="BD49" s="0" t="s">
        <v>2777</v>
      </c>
      <c r="BE49" s="0" t="s">
        <v>2778</v>
      </c>
      <c r="BF49" s="0" t="s">
        <v>2779</v>
      </c>
      <c r="BG49" s="0" t="s">
        <v>2780</v>
      </c>
      <c r="BH49" s="0" t="s">
        <v>2781</v>
      </c>
      <c r="BI49" s="0" t="e">
        <f aca="false">#N/A</f>
        <v>#N/A</v>
      </c>
    </row>
    <row r="50" customFormat="false" ht="15" hidden="false" customHeight="false" outlineLevel="0" collapsed="false">
      <c r="A50" s="0" t="s">
        <v>12</v>
      </c>
      <c r="B50" s="0" t="s">
        <v>2</v>
      </c>
      <c r="C50" s="0" t="s">
        <v>2</v>
      </c>
      <c r="D50" s="0" t="s">
        <v>2</v>
      </c>
      <c r="E50" s="0" t="s">
        <v>2</v>
      </c>
      <c r="F50" s="0" t="s">
        <v>2</v>
      </c>
      <c r="G50" s="0" t="s">
        <v>2</v>
      </c>
      <c r="H50" s="0" t="s">
        <v>2</v>
      </c>
      <c r="I50" s="0" t="s">
        <v>2</v>
      </c>
      <c r="J50" s="0" t="s">
        <v>2</v>
      </c>
      <c r="K50" s="0" t="s">
        <v>2</v>
      </c>
      <c r="L50" s="0" t="s">
        <v>2</v>
      </c>
      <c r="M50" s="0" t="s">
        <v>2782</v>
      </c>
      <c r="N50" s="0" t="s">
        <v>2783</v>
      </c>
      <c r="O50" s="0" t="s">
        <v>2784</v>
      </c>
      <c r="P50" s="0" t="s">
        <v>2785</v>
      </c>
      <c r="Q50" s="0" t="s">
        <v>2786</v>
      </c>
      <c r="R50" s="0" t="s">
        <v>2787</v>
      </c>
      <c r="S50" s="0" t="s">
        <v>2788</v>
      </c>
      <c r="T50" s="0" t="s">
        <v>2789</v>
      </c>
      <c r="U50" s="0" t="s">
        <v>2790</v>
      </c>
      <c r="V50" s="0" t="s">
        <v>2791</v>
      </c>
      <c r="W50" s="0" t="s">
        <v>2792</v>
      </c>
      <c r="X50" s="0" t="s">
        <v>2793</v>
      </c>
      <c r="Y50" s="0" t="s">
        <v>2794</v>
      </c>
      <c r="Z50" s="0" t="s">
        <v>2795</v>
      </c>
      <c r="AA50" s="0" t="s">
        <v>2256</v>
      </c>
      <c r="AB50" s="0" t="s">
        <v>2796</v>
      </c>
      <c r="AC50" s="0" t="s">
        <v>2797</v>
      </c>
      <c r="AD50" s="0" t="s">
        <v>2798</v>
      </c>
      <c r="AE50" s="0" t="s">
        <v>2799</v>
      </c>
      <c r="AF50" s="0" t="s">
        <v>2110</v>
      </c>
      <c r="AG50" s="0" t="s">
        <v>2800</v>
      </c>
      <c r="AH50" s="0" t="s">
        <v>2801</v>
      </c>
      <c r="AI50" s="0" t="s">
        <v>2802</v>
      </c>
      <c r="AJ50" s="0" t="s">
        <v>2803</v>
      </c>
      <c r="AK50" s="0" t="s">
        <v>2804</v>
      </c>
      <c r="AL50" s="0" t="s">
        <v>2805</v>
      </c>
      <c r="AM50" s="0" t="s">
        <v>2806</v>
      </c>
      <c r="AN50" s="0" t="s">
        <v>2807</v>
      </c>
      <c r="AO50" s="0" t="s">
        <v>2808</v>
      </c>
      <c r="AP50" s="0" t="s">
        <v>2809</v>
      </c>
      <c r="AQ50" s="0" t="s">
        <v>2810</v>
      </c>
      <c r="AR50" s="0" t="s">
        <v>2811</v>
      </c>
      <c r="AS50" s="0" t="s">
        <v>2812</v>
      </c>
      <c r="AT50" s="0" t="s">
        <v>2813</v>
      </c>
      <c r="AU50" s="0" t="s">
        <v>2814</v>
      </c>
      <c r="AV50" s="0" t="s">
        <v>2815</v>
      </c>
      <c r="AW50" s="0" t="s">
        <v>2816</v>
      </c>
      <c r="AX50" s="0" t="s">
        <v>2817</v>
      </c>
      <c r="AY50" s="0" t="s">
        <v>1767</v>
      </c>
      <c r="AZ50" s="0" t="s">
        <v>2818</v>
      </c>
      <c r="BA50" s="0" t="s">
        <v>2819</v>
      </c>
      <c r="BB50" s="0" t="s">
        <v>2820</v>
      </c>
      <c r="BC50" s="0" t="s">
        <v>2821</v>
      </c>
      <c r="BD50" s="0" t="s">
        <v>2822</v>
      </c>
      <c r="BE50" s="0" t="s">
        <v>2823</v>
      </c>
      <c r="BF50" s="0" t="s">
        <v>2824</v>
      </c>
      <c r="BG50" s="0" t="s">
        <v>2825</v>
      </c>
      <c r="BH50" s="0" t="s">
        <v>2826</v>
      </c>
      <c r="BI50" s="0" t="e">
        <f aca="false">#N/A</f>
        <v>#N/A</v>
      </c>
    </row>
    <row r="51" customFormat="false" ht="15" hidden="false" customHeight="false" outlineLevel="0" collapsed="false">
      <c r="A51" s="0" t="s">
        <v>11</v>
      </c>
      <c r="B51" s="0" t="s">
        <v>2</v>
      </c>
      <c r="C51" s="0" t="s">
        <v>2</v>
      </c>
      <c r="D51" s="0" t="s">
        <v>2</v>
      </c>
      <c r="E51" s="0" t="s">
        <v>2</v>
      </c>
      <c r="F51" s="0" t="s">
        <v>2</v>
      </c>
      <c r="G51" s="0" t="s">
        <v>2</v>
      </c>
      <c r="H51" s="0" t="s">
        <v>2</v>
      </c>
      <c r="I51" s="0" t="s">
        <v>2</v>
      </c>
      <c r="J51" s="0" t="s">
        <v>2</v>
      </c>
      <c r="K51" s="0" t="s">
        <v>2</v>
      </c>
      <c r="L51" s="0" t="s">
        <v>2827</v>
      </c>
      <c r="M51" s="0" t="s">
        <v>2828</v>
      </c>
      <c r="N51" s="0" t="s">
        <v>2829</v>
      </c>
      <c r="O51" s="0" t="s">
        <v>2830</v>
      </c>
      <c r="P51" s="0" t="s">
        <v>2831</v>
      </c>
      <c r="Q51" s="0" t="s">
        <v>2832</v>
      </c>
      <c r="R51" s="0" t="s">
        <v>2833</v>
      </c>
      <c r="S51" s="0" t="s">
        <v>2834</v>
      </c>
      <c r="T51" s="0" t="s">
        <v>2835</v>
      </c>
      <c r="U51" s="0" t="s">
        <v>2836</v>
      </c>
      <c r="V51" s="0" t="s">
        <v>2837</v>
      </c>
      <c r="W51" s="0" t="s">
        <v>2838</v>
      </c>
      <c r="X51" s="0" t="s">
        <v>2839</v>
      </c>
      <c r="Y51" s="0" t="s">
        <v>2840</v>
      </c>
      <c r="Z51" s="0" t="s">
        <v>2841</v>
      </c>
      <c r="AA51" s="0" t="s">
        <v>2256</v>
      </c>
      <c r="AB51" s="0" t="s">
        <v>2842</v>
      </c>
      <c r="AC51" s="0" t="s">
        <v>2843</v>
      </c>
      <c r="AD51" s="0" t="s">
        <v>2844</v>
      </c>
      <c r="AE51" s="0" t="s">
        <v>2845</v>
      </c>
      <c r="AF51" s="0" t="s">
        <v>2110</v>
      </c>
      <c r="AG51" s="0" t="s">
        <v>2846</v>
      </c>
      <c r="AH51" s="0" t="s">
        <v>2847</v>
      </c>
      <c r="AI51" s="0" t="s">
        <v>2848</v>
      </c>
      <c r="AJ51" s="0" t="s">
        <v>2849</v>
      </c>
      <c r="AK51" s="0" t="s">
        <v>2850</v>
      </c>
      <c r="AL51" s="0" t="s">
        <v>2851</v>
      </c>
      <c r="AM51" s="0" t="s">
        <v>2852</v>
      </c>
      <c r="AN51" s="0" t="s">
        <v>2853</v>
      </c>
      <c r="AO51" s="0" t="s">
        <v>2854</v>
      </c>
      <c r="AP51" s="0" t="s">
        <v>2855</v>
      </c>
      <c r="AQ51" s="0" t="s">
        <v>2856</v>
      </c>
      <c r="AR51" s="0" t="s">
        <v>2857</v>
      </c>
      <c r="AS51" s="0" t="s">
        <v>2858</v>
      </c>
      <c r="AT51" s="0" t="s">
        <v>2859</v>
      </c>
      <c r="AU51" s="0" t="s">
        <v>2860</v>
      </c>
      <c r="AV51" s="0" t="s">
        <v>2861</v>
      </c>
      <c r="AW51" s="0" t="s">
        <v>2862</v>
      </c>
      <c r="AX51" s="0" t="s">
        <v>2863</v>
      </c>
      <c r="AY51" s="0" t="s">
        <v>1767</v>
      </c>
      <c r="AZ51" s="0" t="s">
        <v>2864</v>
      </c>
      <c r="BA51" s="0" t="s">
        <v>2865</v>
      </c>
      <c r="BB51" s="0" t="s">
        <v>2866</v>
      </c>
      <c r="BC51" s="0" t="s">
        <v>2867</v>
      </c>
      <c r="BD51" s="0" t="s">
        <v>2868</v>
      </c>
      <c r="BE51" s="0" t="s">
        <v>2869</v>
      </c>
      <c r="BF51" s="0" t="s">
        <v>2870</v>
      </c>
      <c r="BG51" s="0" t="s">
        <v>2871</v>
      </c>
      <c r="BH51" s="0" t="s">
        <v>2872</v>
      </c>
      <c r="BI51" s="0" t="e">
        <f aca="false">#N/A</f>
        <v>#N/A</v>
      </c>
    </row>
    <row r="52" customFormat="false" ht="15" hidden="false" customHeight="false" outlineLevel="0" collapsed="false">
      <c r="A52" s="0" t="s">
        <v>10</v>
      </c>
      <c r="B52" s="0" t="s">
        <v>2</v>
      </c>
      <c r="C52" s="0" t="s">
        <v>2</v>
      </c>
      <c r="D52" s="0" t="s">
        <v>2</v>
      </c>
      <c r="E52" s="0" t="s">
        <v>2</v>
      </c>
      <c r="F52" s="0" t="s">
        <v>2</v>
      </c>
      <c r="G52" s="0" t="s">
        <v>2</v>
      </c>
      <c r="H52" s="0" t="s">
        <v>2</v>
      </c>
      <c r="I52" s="0" t="s">
        <v>2</v>
      </c>
      <c r="J52" s="0" t="s">
        <v>2</v>
      </c>
      <c r="K52" s="0" t="s">
        <v>2873</v>
      </c>
      <c r="L52" s="0" t="s">
        <v>2874</v>
      </c>
      <c r="M52" s="0" t="s">
        <v>2875</v>
      </c>
      <c r="N52" s="0" t="s">
        <v>2876</v>
      </c>
      <c r="O52" s="0" t="s">
        <v>2877</v>
      </c>
      <c r="P52" s="0" t="s">
        <v>2878</v>
      </c>
      <c r="Q52" s="0" t="s">
        <v>2879</v>
      </c>
      <c r="R52" s="0" t="s">
        <v>2880</v>
      </c>
      <c r="S52" s="0" t="s">
        <v>2881</v>
      </c>
      <c r="T52" s="0" t="s">
        <v>2882</v>
      </c>
      <c r="U52" s="0" t="s">
        <v>2883</v>
      </c>
      <c r="V52" s="0" t="s">
        <v>2884</v>
      </c>
      <c r="W52" s="0" t="s">
        <v>2885</v>
      </c>
      <c r="X52" s="0" t="s">
        <v>2886</v>
      </c>
      <c r="Y52" s="0" t="s">
        <v>2887</v>
      </c>
      <c r="Z52" s="0" t="s">
        <v>2888</v>
      </c>
      <c r="AA52" s="0" t="s">
        <v>2256</v>
      </c>
      <c r="AB52" s="0" t="s">
        <v>2889</v>
      </c>
      <c r="AC52" s="0" t="s">
        <v>2890</v>
      </c>
      <c r="AD52" s="0" t="s">
        <v>2891</v>
      </c>
      <c r="AE52" s="0" t="s">
        <v>2892</v>
      </c>
      <c r="AF52" s="0" t="s">
        <v>2110</v>
      </c>
      <c r="AG52" s="0" t="s">
        <v>2893</v>
      </c>
      <c r="AH52" s="0" t="s">
        <v>2894</v>
      </c>
      <c r="AI52" s="0" t="s">
        <v>2895</v>
      </c>
      <c r="AJ52" s="0" t="s">
        <v>2896</v>
      </c>
      <c r="AK52" s="0" t="s">
        <v>2897</v>
      </c>
      <c r="AL52" s="0" t="s">
        <v>2898</v>
      </c>
      <c r="AM52" s="0" t="s">
        <v>2899</v>
      </c>
      <c r="AN52" s="0" t="s">
        <v>2900</v>
      </c>
      <c r="AO52" s="0" t="s">
        <v>2901</v>
      </c>
      <c r="AP52" s="0" t="s">
        <v>2902</v>
      </c>
      <c r="AQ52" s="0" t="s">
        <v>2903</v>
      </c>
      <c r="AR52" s="0" t="s">
        <v>2904</v>
      </c>
      <c r="AS52" s="0" t="s">
        <v>2905</v>
      </c>
      <c r="AT52" s="0" t="s">
        <v>2906</v>
      </c>
      <c r="AU52" s="0" t="s">
        <v>2907</v>
      </c>
      <c r="AV52" s="0" t="s">
        <v>2908</v>
      </c>
      <c r="AW52" s="0" t="s">
        <v>2909</v>
      </c>
      <c r="AX52" s="0" t="s">
        <v>2910</v>
      </c>
      <c r="AY52" s="0" t="s">
        <v>1767</v>
      </c>
      <c r="AZ52" s="0" t="s">
        <v>2911</v>
      </c>
      <c r="BA52" s="0" t="s">
        <v>2912</v>
      </c>
      <c r="BB52" s="0" t="s">
        <v>2913</v>
      </c>
      <c r="BC52" s="0" t="s">
        <v>2914</v>
      </c>
      <c r="BD52" s="0" t="s">
        <v>2915</v>
      </c>
      <c r="BE52" s="0" t="s">
        <v>2916</v>
      </c>
      <c r="BF52" s="0" t="s">
        <v>2917</v>
      </c>
      <c r="BG52" s="0" t="s">
        <v>2918</v>
      </c>
      <c r="BH52" s="0" t="s">
        <v>2919</v>
      </c>
      <c r="BI52" s="0" t="e">
        <f aca="false">#N/A</f>
        <v>#N/A</v>
      </c>
    </row>
    <row r="53" customFormat="false" ht="15" hidden="false" customHeight="false" outlineLevel="0" collapsed="false">
      <c r="A53" s="0" t="s">
        <v>9</v>
      </c>
      <c r="B53" s="0" t="s">
        <v>2</v>
      </c>
      <c r="C53" s="0" t="s">
        <v>2</v>
      </c>
      <c r="D53" s="0" t="s">
        <v>2</v>
      </c>
      <c r="E53" s="0" t="s">
        <v>2</v>
      </c>
      <c r="F53" s="0" t="s">
        <v>2</v>
      </c>
      <c r="G53" s="0" t="s">
        <v>2</v>
      </c>
      <c r="H53" s="0" t="s">
        <v>2</v>
      </c>
      <c r="I53" s="0" t="s">
        <v>2</v>
      </c>
      <c r="J53" s="0" t="s">
        <v>2920</v>
      </c>
      <c r="K53" s="0" t="s">
        <v>2921</v>
      </c>
      <c r="L53" s="0" t="s">
        <v>2922</v>
      </c>
      <c r="M53" s="0" t="s">
        <v>2923</v>
      </c>
      <c r="N53" s="0" t="s">
        <v>2924</v>
      </c>
      <c r="O53" s="0" t="s">
        <v>2925</v>
      </c>
      <c r="P53" s="0" t="s">
        <v>2926</v>
      </c>
      <c r="Q53" s="0" t="s">
        <v>2927</v>
      </c>
      <c r="R53" s="0" t="s">
        <v>2928</v>
      </c>
      <c r="S53" s="0" t="s">
        <v>2929</v>
      </c>
      <c r="T53" s="0" t="s">
        <v>2930</v>
      </c>
      <c r="U53" s="0" t="s">
        <v>2931</v>
      </c>
      <c r="V53" s="0" t="s">
        <v>2932</v>
      </c>
      <c r="W53" s="0" t="s">
        <v>2933</v>
      </c>
      <c r="X53" s="0" t="s">
        <v>2934</v>
      </c>
      <c r="Y53" s="0" t="s">
        <v>2935</v>
      </c>
      <c r="Z53" s="0" t="s">
        <v>2936</v>
      </c>
      <c r="AA53" s="0" t="s">
        <v>2256</v>
      </c>
      <c r="AB53" s="0" t="s">
        <v>2937</v>
      </c>
      <c r="AC53" s="0" t="s">
        <v>2938</v>
      </c>
      <c r="AD53" s="0" t="s">
        <v>2939</v>
      </c>
      <c r="AE53" s="0" t="s">
        <v>2940</v>
      </c>
      <c r="AF53" s="0" t="s">
        <v>2110</v>
      </c>
      <c r="AG53" s="0" t="s">
        <v>2941</v>
      </c>
      <c r="AH53" s="0" t="s">
        <v>2942</v>
      </c>
      <c r="AI53" s="0" t="s">
        <v>2943</v>
      </c>
      <c r="AJ53" s="0" t="s">
        <v>2944</v>
      </c>
      <c r="AK53" s="0" t="s">
        <v>2945</v>
      </c>
      <c r="AL53" s="0" t="s">
        <v>2946</v>
      </c>
      <c r="AM53" s="0" t="s">
        <v>2947</v>
      </c>
      <c r="AN53" s="0" t="s">
        <v>2948</v>
      </c>
      <c r="AO53" s="0" t="s">
        <v>2949</v>
      </c>
      <c r="AP53" s="0" t="s">
        <v>2950</v>
      </c>
      <c r="AQ53" s="0" t="s">
        <v>2951</v>
      </c>
      <c r="AR53" s="0" t="s">
        <v>2952</v>
      </c>
      <c r="AS53" s="0" t="s">
        <v>2953</v>
      </c>
      <c r="AT53" s="0" t="s">
        <v>2954</v>
      </c>
      <c r="AU53" s="0" t="s">
        <v>2955</v>
      </c>
      <c r="AV53" s="0" t="s">
        <v>2956</v>
      </c>
      <c r="AW53" s="0" t="s">
        <v>2957</v>
      </c>
      <c r="AX53" s="0" t="s">
        <v>2958</v>
      </c>
      <c r="AY53" s="0" t="s">
        <v>1767</v>
      </c>
      <c r="AZ53" s="0" t="s">
        <v>2959</v>
      </c>
      <c r="BA53" s="0" t="s">
        <v>2960</v>
      </c>
      <c r="BB53" s="0" t="s">
        <v>2961</v>
      </c>
      <c r="BC53" s="0" t="s">
        <v>2962</v>
      </c>
      <c r="BD53" s="0" t="s">
        <v>2963</v>
      </c>
      <c r="BE53" s="0" t="s">
        <v>2964</v>
      </c>
      <c r="BF53" s="0" t="s">
        <v>2965</v>
      </c>
      <c r="BG53" s="0" t="s">
        <v>2966</v>
      </c>
      <c r="BH53" s="0" t="s">
        <v>2967</v>
      </c>
      <c r="BI53" s="0" t="e">
        <f aca="false">#N/A</f>
        <v>#N/A</v>
      </c>
    </row>
    <row r="54" customFormat="false" ht="15" hidden="false" customHeight="false" outlineLevel="0" collapsed="false">
      <c r="A54" s="0" t="s">
        <v>8</v>
      </c>
      <c r="B54" s="0" t="s">
        <v>2</v>
      </c>
      <c r="C54" s="0" t="s">
        <v>2</v>
      </c>
      <c r="D54" s="0" t="s">
        <v>2</v>
      </c>
      <c r="E54" s="0" t="s">
        <v>2</v>
      </c>
      <c r="F54" s="0" t="s">
        <v>2</v>
      </c>
      <c r="G54" s="0" t="s">
        <v>2</v>
      </c>
      <c r="H54" s="0" t="s">
        <v>2</v>
      </c>
      <c r="I54" s="0" t="s">
        <v>2968</v>
      </c>
      <c r="J54" s="0" t="s">
        <v>2969</v>
      </c>
      <c r="K54" s="0" t="s">
        <v>2970</v>
      </c>
      <c r="L54" s="0" t="s">
        <v>2971</v>
      </c>
      <c r="M54" s="0" t="s">
        <v>2972</v>
      </c>
      <c r="N54" s="0" t="s">
        <v>2973</v>
      </c>
      <c r="O54" s="0" t="s">
        <v>2974</v>
      </c>
      <c r="P54" s="0" t="s">
        <v>2975</v>
      </c>
      <c r="Q54" s="0" t="s">
        <v>2976</v>
      </c>
      <c r="R54" s="0" t="s">
        <v>2977</v>
      </c>
      <c r="S54" s="0" t="s">
        <v>2978</v>
      </c>
      <c r="T54" s="0" t="s">
        <v>2979</v>
      </c>
      <c r="U54" s="0" t="s">
        <v>2980</v>
      </c>
      <c r="V54" s="0" t="s">
        <v>2981</v>
      </c>
      <c r="W54" s="0" t="s">
        <v>2982</v>
      </c>
      <c r="X54" s="0" t="s">
        <v>2983</v>
      </c>
      <c r="Y54" s="0" t="s">
        <v>2984</v>
      </c>
      <c r="Z54" s="0" t="s">
        <v>2985</v>
      </c>
      <c r="AA54" s="0" t="s">
        <v>2256</v>
      </c>
      <c r="AB54" s="0" t="s">
        <v>2986</v>
      </c>
      <c r="AC54" s="0" t="s">
        <v>2987</v>
      </c>
      <c r="AD54" s="0" t="s">
        <v>2988</v>
      </c>
      <c r="AE54" s="0" t="s">
        <v>2989</v>
      </c>
      <c r="AF54" s="0" t="s">
        <v>2110</v>
      </c>
      <c r="AG54" s="0" t="s">
        <v>2990</v>
      </c>
      <c r="AH54" s="0" t="s">
        <v>2991</v>
      </c>
      <c r="AI54" s="0" t="s">
        <v>2992</v>
      </c>
      <c r="AJ54" s="0" t="s">
        <v>2993</v>
      </c>
      <c r="AK54" s="0" t="s">
        <v>2994</v>
      </c>
      <c r="AL54" s="0" t="s">
        <v>2995</v>
      </c>
      <c r="AM54" s="0" t="s">
        <v>2996</v>
      </c>
      <c r="AN54" s="0" t="s">
        <v>2997</v>
      </c>
      <c r="AO54" s="0" t="s">
        <v>2998</v>
      </c>
      <c r="AP54" s="0" t="s">
        <v>2999</v>
      </c>
      <c r="AQ54" s="0" t="s">
        <v>3000</v>
      </c>
      <c r="AR54" s="0" t="s">
        <v>3001</v>
      </c>
      <c r="AS54" s="0" t="s">
        <v>3002</v>
      </c>
      <c r="AT54" s="0" t="s">
        <v>3003</v>
      </c>
      <c r="AU54" s="0" t="s">
        <v>3004</v>
      </c>
      <c r="AV54" s="0" t="s">
        <v>3005</v>
      </c>
      <c r="AW54" s="0" t="s">
        <v>3006</v>
      </c>
      <c r="AX54" s="0" t="s">
        <v>3007</v>
      </c>
      <c r="AY54" s="0" t="s">
        <v>1767</v>
      </c>
      <c r="AZ54" s="0" t="s">
        <v>3008</v>
      </c>
      <c r="BA54" s="0" t="s">
        <v>3009</v>
      </c>
      <c r="BB54" s="0" t="s">
        <v>3010</v>
      </c>
      <c r="BC54" s="0" t="s">
        <v>3011</v>
      </c>
      <c r="BD54" s="0" t="s">
        <v>3012</v>
      </c>
      <c r="BE54" s="0" t="s">
        <v>3013</v>
      </c>
      <c r="BF54" s="0" t="s">
        <v>3014</v>
      </c>
      <c r="BG54" s="0" t="s">
        <v>3015</v>
      </c>
      <c r="BH54" s="0" t="s">
        <v>3016</v>
      </c>
      <c r="BI54" s="0" t="e">
        <f aca="false">#N/A</f>
        <v>#N/A</v>
      </c>
    </row>
    <row r="55" customFormat="false" ht="15" hidden="false" customHeight="false" outlineLevel="0" collapsed="false">
      <c r="A55" s="0" t="s">
        <v>7</v>
      </c>
      <c r="B55" s="0" t="s">
        <v>2</v>
      </c>
      <c r="C55" s="0" t="s">
        <v>2</v>
      </c>
      <c r="D55" s="0" t="s">
        <v>2</v>
      </c>
      <c r="E55" s="0" t="s">
        <v>2</v>
      </c>
      <c r="F55" s="0" t="s">
        <v>2</v>
      </c>
      <c r="G55" s="0" t="s">
        <v>2</v>
      </c>
      <c r="H55" s="0" t="s">
        <v>3017</v>
      </c>
      <c r="I55" s="0" t="s">
        <v>3018</v>
      </c>
      <c r="J55" s="0" t="s">
        <v>3019</v>
      </c>
      <c r="K55" s="0" t="s">
        <v>3020</v>
      </c>
      <c r="L55" s="0" t="s">
        <v>3021</v>
      </c>
      <c r="M55" s="0" t="s">
        <v>3022</v>
      </c>
      <c r="N55" s="0" t="s">
        <v>3023</v>
      </c>
      <c r="O55" s="0" t="s">
        <v>3024</v>
      </c>
      <c r="P55" s="0" t="s">
        <v>3025</v>
      </c>
      <c r="Q55" s="0" t="s">
        <v>3026</v>
      </c>
      <c r="R55" s="0" t="s">
        <v>3027</v>
      </c>
      <c r="S55" s="0" t="s">
        <v>3028</v>
      </c>
      <c r="T55" s="0" t="s">
        <v>3029</v>
      </c>
      <c r="U55" s="0" t="s">
        <v>3030</v>
      </c>
      <c r="V55" s="0" t="s">
        <v>3031</v>
      </c>
      <c r="W55" s="0" t="s">
        <v>3032</v>
      </c>
      <c r="X55" s="0" t="s">
        <v>3033</v>
      </c>
      <c r="Y55" s="0" t="s">
        <v>3034</v>
      </c>
      <c r="Z55" s="0" t="s">
        <v>3035</v>
      </c>
      <c r="AA55" s="0" t="s">
        <v>2256</v>
      </c>
      <c r="AB55" s="0" t="s">
        <v>3036</v>
      </c>
      <c r="AC55" s="0" t="s">
        <v>3037</v>
      </c>
      <c r="AD55" s="0" t="s">
        <v>3038</v>
      </c>
      <c r="AE55" s="0" t="s">
        <v>3039</v>
      </c>
      <c r="AF55" s="0" t="s">
        <v>2110</v>
      </c>
      <c r="AG55" s="0" t="s">
        <v>3040</v>
      </c>
      <c r="AH55" s="0" t="s">
        <v>3041</v>
      </c>
      <c r="AI55" s="0" t="s">
        <v>3042</v>
      </c>
      <c r="AJ55" s="0" t="s">
        <v>3043</v>
      </c>
      <c r="AK55" s="0" t="s">
        <v>3044</v>
      </c>
      <c r="AL55" s="0" t="s">
        <v>3045</v>
      </c>
      <c r="AM55" s="0" t="s">
        <v>3046</v>
      </c>
      <c r="AN55" s="0" t="s">
        <v>3047</v>
      </c>
      <c r="AO55" s="0" t="s">
        <v>3048</v>
      </c>
      <c r="AP55" s="0" t="s">
        <v>3049</v>
      </c>
      <c r="AQ55" s="0" t="s">
        <v>3050</v>
      </c>
      <c r="AR55" s="0" t="s">
        <v>3051</v>
      </c>
      <c r="AS55" s="0" t="s">
        <v>3052</v>
      </c>
      <c r="AT55" s="0" t="s">
        <v>3053</v>
      </c>
      <c r="AU55" s="0" t="s">
        <v>3054</v>
      </c>
      <c r="AV55" s="0" t="s">
        <v>3055</v>
      </c>
      <c r="AW55" s="0" t="s">
        <v>3056</v>
      </c>
      <c r="AX55" s="0" t="s">
        <v>3057</v>
      </c>
      <c r="AY55" s="0" t="s">
        <v>1767</v>
      </c>
      <c r="AZ55" s="0" t="s">
        <v>3058</v>
      </c>
      <c r="BA55" s="0" t="s">
        <v>3059</v>
      </c>
      <c r="BB55" s="0" t="s">
        <v>3060</v>
      </c>
      <c r="BC55" s="0" t="s">
        <v>3061</v>
      </c>
      <c r="BD55" s="0" t="s">
        <v>3062</v>
      </c>
      <c r="BE55" s="0" t="s">
        <v>3063</v>
      </c>
      <c r="BF55" s="0" t="s">
        <v>3064</v>
      </c>
      <c r="BG55" s="0" t="s">
        <v>3065</v>
      </c>
      <c r="BH55" s="0" t="s">
        <v>3066</v>
      </c>
      <c r="BI55" s="0" t="e">
        <f aca="false">#N/A</f>
        <v>#N/A</v>
      </c>
    </row>
    <row r="56" customFormat="false" ht="15" hidden="false" customHeight="false" outlineLevel="0" collapsed="false">
      <c r="A56" s="0" t="s">
        <v>6</v>
      </c>
      <c r="B56" s="0" t="s">
        <v>2</v>
      </c>
      <c r="C56" s="0" t="s">
        <v>2</v>
      </c>
      <c r="D56" s="0" t="s">
        <v>2</v>
      </c>
      <c r="E56" s="0" t="s">
        <v>2</v>
      </c>
      <c r="F56" s="0" t="s">
        <v>2</v>
      </c>
      <c r="G56" s="0" t="s">
        <v>3067</v>
      </c>
      <c r="H56" s="0" t="s">
        <v>3068</v>
      </c>
      <c r="I56" s="0" t="s">
        <v>3069</v>
      </c>
      <c r="J56" s="0" t="s">
        <v>3070</v>
      </c>
      <c r="K56" s="0" t="s">
        <v>3071</v>
      </c>
      <c r="L56" s="0" t="s">
        <v>3072</v>
      </c>
      <c r="M56" s="0" t="s">
        <v>3073</v>
      </c>
      <c r="N56" s="0" t="s">
        <v>3074</v>
      </c>
      <c r="O56" s="0" t="s">
        <v>3075</v>
      </c>
      <c r="P56" s="0" t="s">
        <v>3076</v>
      </c>
      <c r="Q56" s="0" t="s">
        <v>3077</v>
      </c>
      <c r="R56" s="0" t="s">
        <v>3078</v>
      </c>
      <c r="S56" s="0" t="s">
        <v>3079</v>
      </c>
      <c r="T56" s="0" t="s">
        <v>3080</v>
      </c>
      <c r="U56" s="0" t="s">
        <v>3081</v>
      </c>
      <c r="V56" s="0" t="s">
        <v>3082</v>
      </c>
      <c r="W56" s="0" t="s">
        <v>3083</v>
      </c>
      <c r="X56" s="0" t="s">
        <v>3084</v>
      </c>
      <c r="Y56" s="0" t="s">
        <v>3085</v>
      </c>
      <c r="Z56" s="0" t="s">
        <v>3086</v>
      </c>
      <c r="AA56" s="0" t="s">
        <v>2256</v>
      </c>
      <c r="AB56" s="0" t="s">
        <v>3087</v>
      </c>
      <c r="AC56" s="0" t="s">
        <v>3088</v>
      </c>
      <c r="AD56" s="0" t="s">
        <v>3089</v>
      </c>
      <c r="AE56" s="0" t="s">
        <v>3090</v>
      </c>
      <c r="AF56" s="0" t="s">
        <v>2110</v>
      </c>
      <c r="AG56" s="0" t="s">
        <v>3091</v>
      </c>
      <c r="AH56" s="0" t="s">
        <v>3092</v>
      </c>
      <c r="AI56" s="0" t="s">
        <v>3093</v>
      </c>
      <c r="AJ56" s="0" t="s">
        <v>3094</v>
      </c>
      <c r="AK56" s="0" t="s">
        <v>3095</v>
      </c>
      <c r="AL56" s="0" t="s">
        <v>3096</v>
      </c>
      <c r="AM56" s="0" t="s">
        <v>3097</v>
      </c>
      <c r="AN56" s="0" t="s">
        <v>3098</v>
      </c>
      <c r="AO56" s="0" t="s">
        <v>3099</v>
      </c>
      <c r="AP56" s="0" t="s">
        <v>3100</v>
      </c>
      <c r="AQ56" s="0" t="s">
        <v>3101</v>
      </c>
      <c r="AR56" s="0" t="s">
        <v>3102</v>
      </c>
      <c r="AS56" s="0" t="s">
        <v>3103</v>
      </c>
      <c r="AT56" s="0" t="s">
        <v>3104</v>
      </c>
      <c r="AU56" s="0" t="s">
        <v>3105</v>
      </c>
      <c r="AV56" s="0" t="s">
        <v>3106</v>
      </c>
      <c r="AW56" s="0" t="s">
        <v>3107</v>
      </c>
      <c r="AX56" s="0" t="s">
        <v>3108</v>
      </c>
      <c r="AY56" s="0" t="s">
        <v>1767</v>
      </c>
      <c r="AZ56" s="0" t="s">
        <v>3109</v>
      </c>
      <c r="BA56" s="0" t="s">
        <v>3110</v>
      </c>
      <c r="BB56" s="0" t="s">
        <v>3111</v>
      </c>
      <c r="BC56" s="0" t="s">
        <v>3112</v>
      </c>
      <c r="BD56" s="0" t="s">
        <v>3113</v>
      </c>
      <c r="BE56" s="0" t="s">
        <v>3114</v>
      </c>
      <c r="BF56" s="0" t="s">
        <v>3115</v>
      </c>
      <c r="BG56" s="0" t="s">
        <v>3116</v>
      </c>
      <c r="BH56" s="0" t="s">
        <v>3117</v>
      </c>
      <c r="BI56" s="0" t="e">
        <f aca="false">#N/A</f>
        <v>#N/A</v>
      </c>
    </row>
    <row r="57" customFormat="false" ht="15" hidden="false" customHeight="false" outlineLevel="0" collapsed="false">
      <c r="A57" s="0" t="s">
        <v>5</v>
      </c>
      <c r="B57" s="0" t="s">
        <v>2</v>
      </c>
      <c r="C57" s="0" t="s">
        <v>2</v>
      </c>
      <c r="D57" s="0" t="s">
        <v>2</v>
      </c>
      <c r="E57" s="0" t="s">
        <v>2</v>
      </c>
      <c r="F57" s="0" t="s">
        <v>3118</v>
      </c>
      <c r="G57" s="0" t="s">
        <v>3067</v>
      </c>
      <c r="H57" s="0" t="s">
        <v>3119</v>
      </c>
      <c r="I57" s="0" t="s">
        <v>3120</v>
      </c>
      <c r="J57" s="0" t="s">
        <v>3121</v>
      </c>
      <c r="K57" s="0" t="s">
        <v>3122</v>
      </c>
      <c r="L57" s="0" t="s">
        <v>3123</v>
      </c>
      <c r="M57" s="0" t="s">
        <v>3124</v>
      </c>
      <c r="N57" s="0" t="s">
        <v>3125</v>
      </c>
      <c r="O57" s="0" t="s">
        <v>3126</v>
      </c>
      <c r="P57" s="0" t="s">
        <v>3127</v>
      </c>
      <c r="Q57" s="0" t="s">
        <v>3128</v>
      </c>
      <c r="R57" s="0" t="s">
        <v>3129</v>
      </c>
      <c r="S57" s="0" t="s">
        <v>3130</v>
      </c>
      <c r="T57" s="0" t="s">
        <v>3131</v>
      </c>
      <c r="U57" s="0" t="s">
        <v>3132</v>
      </c>
      <c r="V57" s="0" t="s">
        <v>3133</v>
      </c>
      <c r="W57" s="0" t="s">
        <v>3134</v>
      </c>
      <c r="X57" s="0" t="s">
        <v>3135</v>
      </c>
      <c r="Y57" s="0" t="s">
        <v>3136</v>
      </c>
      <c r="Z57" s="0" t="s">
        <v>3137</v>
      </c>
      <c r="AA57" s="0" t="s">
        <v>2256</v>
      </c>
      <c r="AB57" s="0" t="s">
        <v>3138</v>
      </c>
      <c r="AC57" s="0" t="s">
        <v>3139</v>
      </c>
      <c r="AD57" s="0" t="s">
        <v>3140</v>
      </c>
      <c r="AE57" s="0" t="s">
        <v>3141</v>
      </c>
      <c r="AF57" s="0" t="s">
        <v>2110</v>
      </c>
      <c r="AG57" s="0" t="s">
        <v>3142</v>
      </c>
      <c r="AH57" s="0" t="s">
        <v>3143</v>
      </c>
      <c r="AI57" s="0" t="s">
        <v>3144</v>
      </c>
      <c r="AJ57" s="0" t="s">
        <v>3145</v>
      </c>
      <c r="AK57" s="0" t="s">
        <v>3146</v>
      </c>
      <c r="AL57" s="0" t="s">
        <v>3147</v>
      </c>
      <c r="AM57" s="0" t="s">
        <v>3148</v>
      </c>
      <c r="AN57" s="0" t="s">
        <v>3149</v>
      </c>
      <c r="AO57" s="0" t="s">
        <v>3150</v>
      </c>
      <c r="AP57" s="0" t="s">
        <v>3151</v>
      </c>
      <c r="AQ57" s="0" t="s">
        <v>3152</v>
      </c>
      <c r="AR57" s="0" t="s">
        <v>3153</v>
      </c>
      <c r="AS57" s="0" t="s">
        <v>3154</v>
      </c>
      <c r="AT57" s="0" t="s">
        <v>3155</v>
      </c>
      <c r="AU57" s="0" t="s">
        <v>3156</v>
      </c>
      <c r="AV57" s="0" t="s">
        <v>3157</v>
      </c>
      <c r="AW57" s="0" t="s">
        <v>3158</v>
      </c>
      <c r="AX57" s="0" t="s">
        <v>3159</v>
      </c>
      <c r="AY57" s="0" t="s">
        <v>1767</v>
      </c>
      <c r="AZ57" s="0" t="s">
        <v>3160</v>
      </c>
      <c r="BA57" s="0" t="s">
        <v>3161</v>
      </c>
      <c r="BB57" s="0" t="s">
        <v>3162</v>
      </c>
      <c r="BC57" s="0" t="s">
        <v>3163</v>
      </c>
      <c r="BD57" s="0" t="s">
        <v>3164</v>
      </c>
      <c r="BE57" s="0" t="s">
        <v>3165</v>
      </c>
      <c r="BF57" s="0" t="s">
        <v>3166</v>
      </c>
      <c r="BG57" s="0" t="s">
        <v>3167</v>
      </c>
      <c r="BH57" s="0" t="s">
        <v>3168</v>
      </c>
      <c r="BI57" s="0" t="e">
        <f aca="false">#N/A</f>
        <v>#N/A</v>
      </c>
    </row>
    <row r="58" customFormat="false" ht="15" hidden="false" customHeight="false" outlineLevel="0" collapsed="false">
      <c r="A58" s="0" t="s">
        <v>4</v>
      </c>
      <c r="B58" s="0" t="s">
        <v>2</v>
      </c>
      <c r="C58" s="0" t="s">
        <v>2</v>
      </c>
      <c r="D58" s="0" t="s">
        <v>2</v>
      </c>
      <c r="E58" s="0" t="s">
        <v>3169</v>
      </c>
      <c r="F58" s="0" t="s">
        <v>3170</v>
      </c>
      <c r="G58" s="0" t="s">
        <v>3067</v>
      </c>
      <c r="H58" s="0" t="s">
        <v>3171</v>
      </c>
      <c r="I58" s="0" t="s">
        <v>3172</v>
      </c>
      <c r="J58" s="0" t="s">
        <v>3173</v>
      </c>
      <c r="K58" s="0" t="s">
        <v>3174</v>
      </c>
      <c r="L58" s="0" t="s">
        <v>3175</v>
      </c>
      <c r="M58" s="0" t="s">
        <v>3176</v>
      </c>
      <c r="N58" s="0" t="s">
        <v>3177</v>
      </c>
      <c r="O58" s="0" t="s">
        <v>3178</v>
      </c>
      <c r="P58" s="0" t="s">
        <v>3179</v>
      </c>
      <c r="Q58" s="0" t="s">
        <v>3180</v>
      </c>
      <c r="R58" s="0" t="s">
        <v>3181</v>
      </c>
      <c r="S58" s="0" t="s">
        <v>3182</v>
      </c>
      <c r="T58" s="0" t="s">
        <v>3183</v>
      </c>
      <c r="U58" s="0" t="s">
        <v>3184</v>
      </c>
      <c r="V58" s="0" t="s">
        <v>3185</v>
      </c>
      <c r="W58" s="0" t="s">
        <v>3186</v>
      </c>
      <c r="X58" s="0" t="s">
        <v>3187</v>
      </c>
      <c r="Y58" s="0" t="s">
        <v>3188</v>
      </c>
      <c r="Z58" s="0" t="s">
        <v>3189</v>
      </c>
      <c r="AA58" s="0" t="s">
        <v>2256</v>
      </c>
      <c r="AB58" s="0" t="s">
        <v>3190</v>
      </c>
      <c r="AC58" s="0" t="s">
        <v>3191</v>
      </c>
      <c r="AD58" s="0" t="s">
        <v>3192</v>
      </c>
      <c r="AE58" s="0" t="s">
        <v>3193</v>
      </c>
      <c r="AF58" s="0" t="s">
        <v>2110</v>
      </c>
      <c r="AG58" s="0" t="s">
        <v>3194</v>
      </c>
      <c r="AH58" s="0" t="s">
        <v>3195</v>
      </c>
      <c r="AI58" s="0" t="s">
        <v>3196</v>
      </c>
      <c r="AJ58" s="0" t="s">
        <v>3197</v>
      </c>
      <c r="AK58" s="0" t="s">
        <v>3198</v>
      </c>
      <c r="AL58" s="0" t="s">
        <v>3199</v>
      </c>
      <c r="AM58" s="0" t="s">
        <v>3200</v>
      </c>
      <c r="AN58" s="0" t="s">
        <v>3201</v>
      </c>
      <c r="AO58" s="0" t="s">
        <v>3202</v>
      </c>
      <c r="AP58" s="0" t="s">
        <v>3203</v>
      </c>
      <c r="AQ58" s="0" t="s">
        <v>3204</v>
      </c>
      <c r="AR58" s="0" t="s">
        <v>3205</v>
      </c>
      <c r="AS58" s="0" t="s">
        <v>3206</v>
      </c>
      <c r="AT58" s="0" t="s">
        <v>3207</v>
      </c>
      <c r="AU58" s="0" t="s">
        <v>3208</v>
      </c>
      <c r="AV58" s="0" t="s">
        <v>3209</v>
      </c>
      <c r="AW58" s="0" t="s">
        <v>3210</v>
      </c>
      <c r="AX58" s="0" t="s">
        <v>3211</v>
      </c>
      <c r="AY58" s="0" t="s">
        <v>1767</v>
      </c>
      <c r="AZ58" s="0" t="s">
        <v>3212</v>
      </c>
      <c r="BA58" s="0" t="s">
        <v>3213</v>
      </c>
      <c r="BB58" s="0" t="s">
        <v>3214</v>
      </c>
      <c r="BC58" s="0" t="s">
        <v>3215</v>
      </c>
      <c r="BD58" s="0" t="s">
        <v>3216</v>
      </c>
      <c r="BE58" s="0" t="s">
        <v>3217</v>
      </c>
      <c r="BF58" s="0" t="s">
        <v>3218</v>
      </c>
      <c r="BG58" s="0" t="s">
        <v>3219</v>
      </c>
      <c r="BH58" s="0" t="s">
        <v>3220</v>
      </c>
      <c r="BI58" s="0" t="e">
        <f aca="false">#N/A</f>
        <v>#N/A</v>
      </c>
    </row>
    <row r="59" customFormat="false" ht="15" hidden="false" customHeight="false" outlineLevel="0" collapsed="false">
      <c r="A59" s="0" t="s">
        <v>3</v>
      </c>
      <c r="B59" s="0" t="s">
        <v>2</v>
      </c>
      <c r="C59" s="0" t="s">
        <v>2</v>
      </c>
      <c r="D59" s="0" t="s">
        <v>3221</v>
      </c>
      <c r="E59" s="0" t="s">
        <v>3222</v>
      </c>
      <c r="F59" s="0" t="s">
        <v>3223</v>
      </c>
      <c r="G59" s="0" t="s">
        <v>3067</v>
      </c>
      <c r="H59" s="0" t="s">
        <v>3224</v>
      </c>
      <c r="I59" s="0" t="s">
        <v>3225</v>
      </c>
      <c r="J59" s="0" t="s">
        <v>3226</v>
      </c>
      <c r="K59" s="0" t="s">
        <v>3227</v>
      </c>
      <c r="L59" s="0" t="s">
        <v>3228</v>
      </c>
      <c r="M59" s="0" t="s">
        <v>3229</v>
      </c>
      <c r="N59" s="0" t="s">
        <v>3230</v>
      </c>
      <c r="O59" s="0" t="s">
        <v>3231</v>
      </c>
      <c r="P59" s="0" t="s">
        <v>3232</v>
      </c>
      <c r="Q59" s="0" t="s">
        <v>3233</v>
      </c>
      <c r="R59" s="0" t="s">
        <v>3234</v>
      </c>
      <c r="S59" s="0" t="s">
        <v>3235</v>
      </c>
      <c r="T59" s="0" t="s">
        <v>3236</v>
      </c>
      <c r="U59" s="0" t="s">
        <v>3237</v>
      </c>
      <c r="V59" s="0" t="s">
        <v>3238</v>
      </c>
      <c r="W59" s="0" t="s">
        <v>3239</v>
      </c>
      <c r="X59" s="0" t="s">
        <v>3240</v>
      </c>
      <c r="Y59" s="0" t="s">
        <v>3241</v>
      </c>
      <c r="Z59" s="0" t="s">
        <v>3242</v>
      </c>
      <c r="AA59" s="0" t="s">
        <v>2256</v>
      </c>
      <c r="AB59" s="0" t="s">
        <v>3243</v>
      </c>
      <c r="AC59" s="0" t="s">
        <v>3244</v>
      </c>
      <c r="AD59" s="0" t="s">
        <v>3245</v>
      </c>
      <c r="AE59" s="0" t="s">
        <v>3246</v>
      </c>
      <c r="AF59" s="0" t="s">
        <v>2110</v>
      </c>
      <c r="AG59" s="0" t="s">
        <v>3247</v>
      </c>
      <c r="AH59" s="0" t="s">
        <v>3248</v>
      </c>
      <c r="AI59" s="0" t="s">
        <v>3249</v>
      </c>
      <c r="AJ59" s="0" t="s">
        <v>3250</v>
      </c>
      <c r="AK59" s="0" t="s">
        <v>3251</v>
      </c>
      <c r="AL59" s="0" t="s">
        <v>3252</v>
      </c>
      <c r="AM59" s="0" t="s">
        <v>3253</v>
      </c>
      <c r="AN59" s="0" t="s">
        <v>3254</v>
      </c>
      <c r="AO59" s="0" t="s">
        <v>3255</v>
      </c>
      <c r="AP59" s="0" t="s">
        <v>3256</v>
      </c>
      <c r="AQ59" s="0" t="s">
        <v>3257</v>
      </c>
      <c r="AR59" s="0" t="s">
        <v>3258</v>
      </c>
      <c r="AS59" s="0" t="s">
        <v>3259</v>
      </c>
      <c r="AT59" s="0" t="s">
        <v>3260</v>
      </c>
      <c r="AU59" s="0" t="s">
        <v>3261</v>
      </c>
      <c r="AV59" s="0" t="s">
        <v>3262</v>
      </c>
      <c r="AW59" s="0" t="s">
        <v>3263</v>
      </c>
      <c r="AX59" s="0" t="s">
        <v>3264</v>
      </c>
      <c r="AY59" s="0" t="s">
        <v>1767</v>
      </c>
      <c r="AZ59" s="0" t="s">
        <v>3265</v>
      </c>
      <c r="BA59" s="0" t="s">
        <v>3266</v>
      </c>
      <c r="BB59" s="0" t="s">
        <v>3267</v>
      </c>
      <c r="BC59" s="0" t="s">
        <v>3268</v>
      </c>
      <c r="BD59" s="0" t="s">
        <v>3269</v>
      </c>
      <c r="BE59" s="0" t="s">
        <v>3270</v>
      </c>
      <c r="BF59" s="0" t="s">
        <v>3271</v>
      </c>
      <c r="BG59" s="0" t="s">
        <v>3272</v>
      </c>
      <c r="BH59" s="0" t="s">
        <v>3273</v>
      </c>
      <c r="BI59" s="0" t="e">
        <f aca="false">#N/A</f>
        <v>#N/A</v>
      </c>
    </row>
    <row r="60" customFormat="false" ht="15" hidden="false" customHeight="false" outlineLevel="0" collapsed="false">
      <c r="A60" s="0" t="s">
        <v>2</v>
      </c>
      <c r="B60" s="0" t="s">
        <v>2</v>
      </c>
      <c r="C60" s="0" t="s">
        <v>3274</v>
      </c>
      <c r="D60" s="0" t="s">
        <v>3275</v>
      </c>
      <c r="E60" s="0" t="s">
        <v>3276</v>
      </c>
      <c r="F60" s="0" t="s">
        <v>3277</v>
      </c>
      <c r="G60" s="0" t="s">
        <v>3067</v>
      </c>
      <c r="H60" s="0" t="s">
        <v>3278</v>
      </c>
      <c r="I60" s="0" t="s">
        <v>3279</v>
      </c>
      <c r="J60" s="0" t="s">
        <v>3280</v>
      </c>
      <c r="K60" s="0" t="s">
        <v>3281</v>
      </c>
      <c r="L60" s="0" t="s">
        <v>3282</v>
      </c>
      <c r="M60" s="0" t="s">
        <v>3283</v>
      </c>
      <c r="N60" s="0" t="s">
        <v>3284</v>
      </c>
      <c r="O60" s="0" t="s">
        <v>3285</v>
      </c>
      <c r="P60" s="0" t="s">
        <v>3286</v>
      </c>
      <c r="Q60" s="0" t="s">
        <v>3287</v>
      </c>
      <c r="R60" s="0" t="s">
        <v>3288</v>
      </c>
      <c r="S60" s="0" t="s">
        <v>3289</v>
      </c>
      <c r="T60" s="0" t="s">
        <v>3290</v>
      </c>
      <c r="U60" s="0" t="s">
        <v>3291</v>
      </c>
      <c r="V60" s="0" t="s">
        <v>3292</v>
      </c>
      <c r="W60" s="0" t="s">
        <v>3293</v>
      </c>
      <c r="X60" s="0" t="s">
        <v>3294</v>
      </c>
      <c r="Y60" s="0" t="s">
        <v>3295</v>
      </c>
      <c r="Z60" s="0" t="s">
        <v>3296</v>
      </c>
      <c r="AA60" s="0" t="s">
        <v>2256</v>
      </c>
      <c r="AB60" s="0" t="s">
        <v>3297</v>
      </c>
      <c r="AC60" s="0" t="s">
        <v>3298</v>
      </c>
      <c r="AD60" s="0" t="s">
        <v>3299</v>
      </c>
      <c r="AE60" s="0" t="s">
        <v>3300</v>
      </c>
      <c r="AF60" s="0" t="s">
        <v>2110</v>
      </c>
      <c r="AG60" s="0" t="s">
        <v>3301</v>
      </c>
      <c r="AH60" s="0" t="s">
        <v>3302</v>
      </c>
      <c r="AI60" s="0" t="s">
        <v>3303</v>
      </c>
      <c r="AJ60" s="0" t="s">
        <v>3304</v>
      </c>
      <c r="AK60" s="0" t="s">
        <v>3305</v>
      </c>
      <c r="AL60" s="0" t="s">
        <v>3306</v>
      </c>
      <c r="AM60" s="0" t="s">
        <v>3307</v>
      </c>
      <c r="AN60" s="0" t="s">
        <v>3308</v>
      </c>
      <c r="AO60" s="0" t="s">
        <v>3309</v>
      </c>
      <c r="AP60" s="0" t="s">
        <v>3310</v>
      </c>
      <c r="AQ60" s="0" t="s">
        <v>3311</v>
      </c>
      <c r="AR60" s="0" t="s">
        <v>3312</v>
      </c>
      <c r="AS60" s="0" t="s">
        <v>3313</v>
      </c>
      <c r="AT60" s="0" t="s">
        <v>3314</v>
      </c>
      <c r="AU60" s="0" t="s">
        <v>3315</v>
      </c>
      <c r="AV60" s="0" t="s">
        <v>3316</v>
      </c>
      <c r="AW60" s="0" t="s">
        <v>3317</v>
      </c>
      <c r="AX60" s="0" t="s">
        <v>3318</v>
      </c>
      <c r="AY60" s="0" t="s">
        <v>1767</v>
      </c>
      <c r="AZ60" s="0" t="s">
        <v>3319</v>
      </c>
      <c r="BA60" s="0" t="s">
        <v>3320</v>
      </c>
      <c r="BB60" s="0" t="s">
        <v>3321</v>
      </c>
      <c r="BC60" s="0" t="s">
        <v>3322</v>
      </c>
      <c r="BD60" s="0" t="s">
        <v>3323</v>
      </c>
      <c r="BE60" s="0" t="s">
        <v>3324</v>
      </c>
      <c r="BF60" s="0" t="s">
        <v>3325</v>
      </c>
      <c r="BG60" s="0" t="s">
        <v>3326</v>
      </c>
      <c r="BH60" s="0" t="s">
        <v>3327</v>
      </c>
      <c r="BI60" s="0" t="e">
        <f aca="false">#N/A</f>
        <v>#N/A</v>
      </c>
    </row>
    <row r="61" customFormat="false" ht="15" hidden="false" customHeight="false" outlineLevel="0" collapsed="false">
      <c r="A61" s="0" t="s">
        <v>1</v>
      </c>
      <c r="B61" s="0" t="s">
        <v>3328</v>
      </c>
      <c r="C61" s="0" t="s">
        <v>3329</v>
      </c>
      <c r="D61" s="0" t="s">
        <v>3330</v>
      </c>
      <c r="E61" s="0" t="s">
        <v>3331</v>
      </c>
      <c r="F61" s="0" t="s">
        <v>3332</v>
      </c>
      <c r="G61" s="0" t="s">
        <v>3067</v>
      </c>
      <c r="H61" s="0" t="s">
        <v>3333</v>
      </c>
      <c r="I61" s="0" t="s">
        <v>3334</v>
      </c>
      <c r="J61" s="0" t="s">
        <v>3335</v>
      </c>
      <c r="K61" s="0" t="s">
        <v>3336</v>
      </c>
      <c r="L61" s="0" t="s">
        <v>3337</v>
      </c>
      <c r="M61" s="0" t="s">
        <v>3338</v>
      </c>
      <c r="N61" s="0" t="s">
        <v>3339</v>
      </c>
      <c r="O61" s="0" t="s">
        <v>3340</v>
      </c>
      <c r="P61" s="0" t="s">
        <v>3341</v>
      </c>
      <c r="Q61" s="0" t="s">
        <v>3342</v>
      </c>
      <c r="R61" s="0" t="s">
        <v>3343</v>
      </c>
      <c r="S61" s="0" t="s">
        <v>3344</v>
      </c>
      <c r="T61" s="0" t="s">
        <v>3345</v>
      </c>
      <c r="U61" s="0" t="s">
        <v>3346</v>
      </c>
      <c r="V61" s="0" t="s">
        <v>3347</v>
      </c>
      <c r="W61" s="0" t="s">
        <v>3348</v>
      </c>
      <c r="X61" s="0" t="s">
        <v>3349</v>
      </c>
      <c r="Y61" s="0" t="s">
        <v>3350</v>
      </c>
      <c r="Z61" s="0" t="s">
        <v>3351</v>
      </c>
      <c r="AA61" s="0" t="s">
        <v>2256</v>
      </c>
      <c r="AB61" s="0" t="s">
        <v>3352</v>
      </c>
      <c r="AC61" s="0" t="s">
        <v>3353</v>
      </c>
      <c r="AD61" s="0" t="s">
        <v>3354</v>
      </c>
      <c r="AE61" s="0" t="s">
        <v>3355</v>
      </c>
      <c r="AF61" s="0" t="s">
        <v>2110</v>
      </c>
      <c r="AG61" s="0" t="s">
        <v>3356</v>
      </c>
      <c r="AH61" s="0" t="s">
        <v>3357</v>
      </c>
      <c r="AI61" s="0" t="s">
        <v>3358</v>
      </c>
      <c r="AJ61" s="0" t="s">
        <v>3359</v>
      </c>
      <c r="AK61" s="0" t="s">
        <v>3360</v>
      </c>
      <c r="AL61" s="0" t="s">
        <v>3361</v>
      </c>
      <c r="AM61" s="0" t="s">
        <v>3362</v>
      </c>
      <c r="AN61" s="0" t="s">
        <v>3363</v>
      </c>
      <c r="AO61" s="0" t="s">
        <v>3364</v>
      </c>
      <c r="AP61" s="0" t="s">
        <v>3365</v>
      </c>
      <c r="AQ61" s="0" t="s">
        <v>3366</v>
      </c>
      <c r="AR61" s="0" t="s">
        <v>3367</v>
      </c>
      <c r="AS61" s="0" t="s">
        <v>3368</v>
      </c>
      <c r="AT61" s="0" t="s">
        <v>3369</v>
      </c>
      <c r="AU61" s="0" t="s">
        <v>3370</v>
      </c>
      <c r="AV61" s="0" t="s">
        <v>3371</v>
      </c>
      <c r="AW61" s="0" t="s">
        <v>3372</v>
      </c>
      <c r="AX61" s="0" t="s">
        <v>3373</v>
      </c>
      <c r="AY61" s="0" t="s">
        <v>1767</v>
      </c>
      <c r="AZ61" s="0" t="s">
        <v>3374</v>
      </c>
      <c r="BA61" s="0" t="s">
        <v>3375</v>
      </c>
      <c r="BB61" s="0" t="s">
        <v>3376</v>
      </c>
      <c r="BC61" s="0" t="s">
        <v>3377</v>
      </c>
      <c r="BD61" s="0" t="s">
        <v>3378</v>
      </c>
      <c r="BE61" s="0" t="s">
        <v>3379</v>
      </c>
      <c r="BF61" s="0" t="s">
        <v>3380</v>
      </c>
      <c r="BG61" s="0" t="s">
        <v>3381</v>
      </c>
      <c r="BH61" s="0" t="s">
        <v>3382</v>
      </c>
      <c r="BI61" s="0" t="e">
        <f aca="false">#N/A</f>
        <v>#N/A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2</v>
      </c>
      <c r="D62" s="0" t="s">
        <v>3</v>
      </c>
      <c r="E62" s="0" t="s">
        <v>4</v>
      </c>
      <c r="F62" s="0" t="s">
        <v>5</v>
      </c>
      <c r="G62" s="0" t="s">
        <v>6</v>
      </c>
      <c r="H62" s="0" t="s">
        <v>7</v>
      </c>
      <c r="I62" s="0" t="s">
        <v>8</v>
      </c>
      <c r="J62" s="0" t="s">
        <v>9</v>
      </c>
      <c r="K62" s="0" t="s">
        <v>10</v>
      </c>
      <c r="L62" s="0" t="s">
        <v>11</v>
      </c>
      <c r="M62" s="0" t="s">
        <v>12</v>
      </c>
      <c r="N62" s="0" t="s">
        <v>13</v>
      </c>
      <c r="O62" s="0" t="s">
        <v>14</v>
      </c>
      <c r="P62" s="0" t="s">
        <v>15</v>
      </c>
      <c r="Q62" s="0" t="s">
        <v>16</v>
      </c>
      <c r="R62" s="0" t="s">
        <v>17</v>
      </c>
      <c r="S62" s="0" t="s">
        <v>18</v>
      </c>
      <c r="T62" s="0" t="s">
        <v>19</v>
      </c>
      <c r="U62" s="0" t="s">
        <v>20</v>
      </c>
      <c r="V62" s="0" t="s">
        <v>21</v>
      </c>
      <c r="W62" s="0" t="s">
        <v>22</v>
      </c>
      <c r="X62" s="0" t="s">
        <v>23</v>
      </c>
      <c r="Y62" s="0" t="s">
        <v>24</v>
      </c>
      <c r="Z62" s="0" t="s">
        <v>25</v>
      </c>
      <c r="AA62" s="0" t="s">
        <v>26</v>
      </c>
      <c r="AB62" s="0" t="s">
        <v>27</v>
      </c>
      <c r="AC62" s="0" t="s">
        <v>28</v>
      </c>
      <c r="AD62" s="0" t="s">
        <v>29</v>
      </c>
      <c r="AE62" s="0" t="s">
        <v>30</v>
      </c>
      <c r="AF62" s="0" t="s">
        <v>31</v>
      </c>
      <c r="AG62" s="0" t="s">
        <v>32</v>
      </c>
      <c r="AH62" s="0" t="s">
        <v>33</v>
      </c>
      <c r="AI62" s="0" t="s">
        <v>34</v>
      </c>
      <c r="AJ62" s="0" t="s">
        <v>35</v>
      </c>
      <c r="AK62" s="0" t="s">
        <v>36</v>
      </c>
      <c r="AL62" s="0" t="s">
        <v>37</v>
      </c>
      <c r="AM62" s="0" t="s">
        <v>38</v>
      </c>
      <c r="AN62" s="0" t="s">
        <v>39</v>
      </c>
      <c r="AO62" s="0" t="s">
        <v>40</v>
      </c>
      <c r="AP62" s="0" t="s">
        <v>41</v>
      </c>
      <c r="AQ62" s="0" t="s">
        <v>42</v>
      </c>
      <c r="AR62" s="0" t="s">
        <v>43</v>
      </c>
      <c r="AS62" s="0" t="s">
        <v>44</v>
      </c>
      <c r="AT62" s="0" t="s">
        <v>45</v>
      </c>
      <c r="AU62" s="0" t="s">
        <v>46</v>
      </c>
      <c r="AV62" s="0" t="s">
        <v>47</v>
      </c>
      <c r="AW62" s="0" t="s">
        <v>48</v>
      </c>
      <c r="AX62" s="0" t="s">
        <v>49</v>
      </c>
      <c r="AY62" s="0" t="s">
        <v>50</v>
      </c>
      <c r="AZ62" s="0" t="s">
        <v>51</v>
      </c>
      <c r="BA62" s="0" t="s">
        <v>52</v>
      </c>
      <c r="BB62" s="0" t="s">
        <v>53</v>
      </c>
      <c r="BC62" s="0" t="s">
        <v>54</v>
      </c>
      <c r="BD62" s="0" t="s">
        <v>55</v>
      </c>
      <c r="BE62" s="0" t="s">
        <v>56</v>
      </c>
      <c r="BF62" s="0" t="s">
        <v>57</v>
      </c>
      <c r="BG62" s="0" t="s">
        <v>58</v>
      </c>
      <c r="BH62" s="0" t="s">
        <v>59</v>
      </c>
      <c r="BI62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3383</v>
      </c>
    </row>
    <row r="2" customFormat="false" ht="15" hidden="false" customHeight="false" outlineLevel="0" collapsed="false">
      <c r="A2" s="0" t="s">
        <v>3383</v>
      </c>
      <c r="B2" s="0" t="s">
        <v>1</v>
      </c>
      <c r="C2" s="0" t="s">
        <v>1</v>
      </c>
      <c r="D2" s="0" t="s">
        <v>1</v>
      </c>
      <c r="E2" s="0" t="s">
        <v>1</v>
      </c>
      <c r="F2" s="0" t="s">
        <v>1</v>
      </c>
      <c r="G2" s="0" t="s">
        <v>1</v>
      </c>
      <c r="H2" s="0" t="s">
        <v>1</v>
      </c>
      <c r="I2" s="0" t="s">
        <v>1</v>
      </c>
      <c r="J2" s="0" t="s">
        <v>1</v>
      </c>
      <c r="K2" s="0" t="s">
        <v>1</v>
      </c>
      <c r="L2" s="0" t="s">
        <v>1</v>
      </c>
      <c r="M2" s="0" t="s">
        <v>1</v>
      </c>
      <c r="N2" s="0" t="s">
        <v>1</v>
      </c>
      <c r="O2" s="0" t="s">
        <v>1</v>
      </c>
      <c r="P2" s="0" t="s">
        <v>1</v>
      </c>
      <c r="Q2" s="0" t="s">
        <v>1</v>
      </c>
      <c r="R2" s="0" t="s">
        <v>1</v>
      </c>
      <c r="S2" s="0" t="s">
        <v>1</v>
      </c>
      <c r="T2" s="0" t="s">
        <v>1</v>
      </c>
      <c r="U2" s="0" t="s">
        <v>1</v>
      </c>
      <c r="V2" s="0" t="s">
        <v>1</v>
      </c>
      <c r="W2" s="0" t="s">
        <v>1</v>
      </c>
      <c r="X2" s="0" t="s">
        <v>1</v>
      </c>
      <c r="Y2" s="0" t="s">
        <v>1</v>
      </c>
      <c r="Z2" s="0" t="s">
        <v>1</v>
      </c>
      <c r="AA2" s="0" t="s">
        <v>1</v>
      </c>
      <c r="AB2" s="0" t="s">
        <v>1</v>
      </c>
      <c r="AC2" s="0" t="s">
        <v>1</v>
      </c>
      <c r="AD2" s="0" t="s">
        <v>1</v>
      </c>
      <c r="AE2" s="0" t="s">
        <v>1</v>
      </c>
      <c r="AF2" s="0" t="s">
        <v>1</v>
      </c>
      <c r="AG2" s="0" t="s">
        <v>1</v>
      </c>
      <c r="AH2" s="0" t="s">
        <v>1</v>
      </c>
      <c r="AI2" s="0" t="s">
        <v>1</v>
      </c>
      <c r="AJ2" s="0" t="s">
        <v>1</v>
      </c>
      <c r="AK2" s="0" t="s">
        <v>1</v>
      </c>
      <c r="AL2" s="0" t="s">
        <v>1</v>
      </c>
      <c r="AM2" s="0" t="s">
        <v>1</v>
      </c>
      <c r="AN2" s="0" t="s">
        <v>1</v>
      </c>
      <c r="AO2" s="0" t="s">
        <v>1</v>
      </c>
      <c r="AP2" s="0" t="s">
        <v>1</v>
      </c>
      <c r="AQ2" s="0" t="s">
        <v>1</v>
      </c>
      <c r="AR2" s="0" t="s">
        <v>1</v>
      </c>
      <c r="AS2" s="0" t="s">
        <v>1</v>
      </c>
      <c r="AT2" s="0" t="s">
        <v>1</v>
      </c>
      <c r="AU2" s="0" t="s">
        <v>1</v>
      </c>
      <c r="AV2" s="0" t="s">
        <v>1</v>
      </c>
      <c r="AW2" s="0" t="s">
        <v>1</v>
      </c>
      <c r="AX2" s="0" t="s">
        <v>1</v>
      </c>
      <c r="AY2" s="0" t="s">
        <v>1</v>
      </c>
      <c r="AZ2" s="0" t="s">
        <v>1</v>
      </c>
      <c r="BA2" s="0" t="s">
        <v>1</v>
      </c>
      <c r="BB2" s="0" t="s">
        <v>1</v>
      </c>
      <c r="BC2" s="0" t="s">
        <v>1</v>
      </c>
      <c r="BD2" s="0" t="s">
        <v>1</v>
      </c>
      <c r="BE2" s="0" t="s">
        <v>1</v>
      </c>
      <c r="BF2" s="0" t="s">
        <v>1</v>
      </c>
      <c r="BG2" s="0" t="s">
        <v>1</v>
      </c>
      <c r="BH2" s="0" t="s">
        <v>1</v>
      </c>
      <c r="BI2" s="0" t="s">
        <v>1</v>
      </c>
      <c r="BJ2" s="0" t="s">
        <v>3384</v>
      </c>
    </row>
    <row r="3" customFormat="false" ht="15" hidden="false" customHeight="false" outlineLevel="0" collapsed="false">
      <c r="A3" s="0" t="s">
        <v>60</v>
      </c>
      <c r="B3" s="0" t="s">
        <v>1</v>
      </c>
      <c r="C3" s="0" t="s">
        <v>1</v>
      </c>
      <c r="D3" s="0" t="s">
        <v>1</v>
      </c>
      <c r="E3" s="0" t="s">
        <v>1</v>
      </c>
      <c r="F3" s="0" t="s">
        <v>1</v>
      </c>
      <c r="G3" s="0" t="s">
        <v>1</v>
      </c>
      <c r="H3" s="0" t="s">
        <v>1</v>
      </c>
      <c r="I3" s="0" t="s">
        <v>1</v>
      </c>
      <c r="J3" s="0" t="s">
        <v>1</v>
      </c>
      <c r="K3" s="0" t="s">
        <v>1</v>
      </c>
      <c r="L3" s="0" t="s">
        <v>1</v>
      </c>
      <c r="M3" s="0" t="s">
        <v>1</v>
      </c>
      <c r="N3" s="0" t="s">
        <v>1</v>
      </c>
      <c r="O3" s="0" t="s">
        <v>1</v>
      </c>
      <c r="P3" s="0" t="s">
        <v>1</v>
      </c>
      <c r="Q3" s="0" t="s">
        <v>1</v>
      </c>
      <c r="R3" s="0" t="s">
        <v>1</v>
      </c>
      <c r="S3" s="0" t="s">
        <v>1</v>
      </c>
      <c r="T3" s="0" t="s">
        <v>1</v>
      </c>
      <c r="U3" s="0" t="s">
        <v>1</v>
      </c>
      <c r="V3" s="0" t="s">
        <v>1</v>
      </c>
      <c r="W3" s="0" t="s">
        <v>1</v>
      </c>
      <c r="X3" s="0" t="s">
        <v>1</v>
      </c>
      <c r="Y3" s="0" t="s">
        <v>1</v>
      </c>
      <c r="Z3" s="0" t="s">
        <v>1</v>
      </c>
      <c r="AA3" s="0" t="s">
        <v>1</v>
      </c>
      <c r="AB3" s="0" t="s">
        <v>1</v>
      </c>
      <c r="AC3" s="0" t="s">
        <v>1</v>
      </c>
      <c r="AD3" s="0" t="s">
        <v>1</v>
      </c>
      <c r="AE3" s="0" t="s">
        <v>1</v>
      </c>
      <c r="AF3" s="0" t="s">
        <v>1</v>
      </c>
      <c r="AG3" s="0" t="s">
        <v>1</v>
      </c>
      <c r="AH3" s="0" t="s">
        <v>1</v>
      </c>
      <c r="AI3" s="0" t="s">
        <v>1</v>
      </c>
      <c r="AJ3" s="0" t="s">
        <v>1</v>
      </c>
      <c r="AK3" s="0" t="s">
        <v>1</v>
      </c>
      <c r="AL3" s="0" t="s">
        <v>1</v>
      </c>
      <c r="AM3" s="0" t="s">
        <v>1</v>
      </c>
      <c r="AN3" s="0" t="s">
        <v>1</v>
      </c>
      <c r="AO3" s="0" t="s">
        <v>1</v>
      </c>
      <c r="AP3" s="0" t="s">
        <v>1</v>
      </c>
      <c r="AQ3" s="0" t="s">
        <v>1</v>
      </c>
      <c r="AR3" s="0" t="s">
        <v>1</v>
      </c>
      <c r="AS3" s="0" t="s">
        <v>1</v>
      </c>
      <c r="AT3" s="0" t="s">
        <v>1</v>
      </c>
      <c r="AU3" s="0" t="s">
        <v>1</v>
      </c>
      <c r="AV3" s="0" t="s">
        <v>1</v>
      </c>
      <c r="AW3" s="0" t="s">
        <v>1</v>
      </c>
      <c r="AX3" s="0" t="s">
        <v>1</v>
      </c>
      <c r="AY3" s="0" t="s">
        <v>1</v>
      </c>
      <c r="AZ3" s="0" t="s">
        <v>1</v>
      </c>
      <c r="BA3" s="0" t="s">
        <v>1</v>
      </c>
      <c r="BB3" s="0" t="s">
        <v>1</v>
      </c>
      <c r="BC3" s="0" t="s">
        <v>1</v>
      </c>
      <c r="BD3" s="0" t="s">
        <v>1</v>
      </c>
      <c r="BE3" s="0" t="s">
        <v>1</v>
      </c>
      <c r="BF3" s="0" t="s">
        <v>1</v>
      </c>
      <c r="BG3" s="0" t="s">
        <v>1</v>
      </c>
      <c r="BH3" s="0" t="s">
        <v>1</v>
      </c>
      <c r="BI3" s="0" t="s">
        <v>3385</v>
      </c>
      <c r="BJ3" s="0" t="s">
        <v>3386</v>
      </c>
    </row>
    <row r="4" customFormat="false" ht="15" hidden="false" customHeight="false" outlineLevel="0" collapsed="false">
      <c r="A4" s="0" t="s">
        <v>59</v>
      </c>
      <c r="B4" s="0" t="s">
        <v>1</v>
      </c>
      <c r="C4" s="0" t="s">
        <v>1</v>
      </c>
      <c r="D4" s="0" t="s">
        <v>1</v>
      </c>
      <c r="E4" s="0" t="s">
        <v>1</v>
      </c>
      <c r="F4" s="0" t="s">
        <v>1</v>
      </c>
      <c r="G4" s="0" t="s">
        <v>1</v>
      </c>
      <c r="H4" s="0" t="s">
        <v>1</v>
      </c>
      <c r="I4" s="0" t="s">
        <v>1</v>
      </c>
      <c r="J4" s="0" t="s">
        <v>1</v>
      </c>
      <c r="K4" s="0" t="s">
        <v>1</v>
      </c>
      <c r="L4" s="0" t="s">
        <v>1</v>
      </c>
      <c r="M4" s="0" t="s">
        <v>1</v>
      </c>
      <c r="N4" s="0" t="s">
        <v>1</v>
      </c>
      <c r="O4" s="0" t="s">
        <v>1</v>
      </c>
      <c r="P4" s="0" t="s">
        <v>1</v>
      </c>
      <c r="Q4" s="0" t="s">
        <v>1</v>
      </c>
      <c r="R4" s="0" t="s">
        <v>1</v>
      </c>
      <c r="S4" s="0" t="s">
        <v>1</v>
      </c>
      <c r="T4" s="0" t="s">
        <v>1</v>
      </c>
      <c r="U4" s="0" t="s">
        <v>1</v>
      </c>
      <c r="V4" s="0" t="s">
        <v>1</v>
      </c>
      <c r="W4" s="0" t="s">
        <v>1</v>
      </c>
      <c r="X4" s="0" t="s">
        <v>1</v>
      </c>
      <c r="Y4" s="0" t="s">
        <v>1</v>
      </c>
      <c r="Z4" s="0" t="s">
        <v>1</v>
      </c>
      <c r="AA4" s="0" t="s">
        <v>1</v>
      </c>
      <c r="AB4" s="0" t="s">
        <v>1</v>
      </c>
      <c r="AC4" s="0" t="s">
        <v>1</v>
      </c>
      <c r="AD4" s="0" t="s">
        <v>1</v>
      </c>
      <c r="AE4" s="0" t="s">
        <v>1</v>
      </c>
      <c r="AF4" s="0" t="s">
        <v>1</v>
      </c>
      <c r="AG4" s="0" t="s">
        <v>1</v>
      </c>
      <c r="AH4" s="0" t="s">
        <v>1</v>
      </c>
      <c r="AI4" s="0" t="s">
        <v>1</v>
      </c>
      <c r="AJ4" s="0" t="s">
        <v>1</v>
      </c>
      <c r="AK4" s="0" t="s">
        <v>1</v>
      </c>
      <c r="AL4" s="0" t="s">
        <v>1</v>
      </c>
      <c r="AM4" s="0" t="s">
        <v>1</v>
      </c>
      <c r="AN4" s="0" t="s">
        <v>1</v>
      </c>
      <c r="AO4" s="0" t="s">
        <v>1</v>
      </c>
      <c r="AP4" s="0" t="s">
        <v>1</v>
      </c>
      <c r="AQ4" s="0" t="s">
        <v>1</v>
      </c>
      <c r="AR4" s="0" t="s">
        <v>1</v>
      </c>
      <c r="AS4" s="0" t="s">
        <v>1</v>
      </c>
      <c r="AT4" s="0" t="s">
        <v>1</v>
      </c>
      <c r="AU4" s="0" t="s">
        <v>1</v>
      </c>
      <c r="AV4" s="0" t="s">
        <v>1</v>
      </c>
      <c r="AW4" s="0" t="s">
        <v>1</v>
      </c>
      <c r="AX4" s="0" t="s">
        <v>1</v>
      </c>
      <c r="AY4" s="0" t="s">
        <v>1</v>
      </c>
      <c r="AZ4" s="0" t="s">
        <v>1</v>
      </c>
      <c r="BA4" s="0" t="s">
        <v>1</v>
      </c>
      <c r="BB4" s="0" t="s">
        <v>1</v>
      </c>
      <c r="BC4" s="0" t="s">
        <v>1</v>
      </c>
      <c r="BD4" s="0" t="s">
        <v>1</v>
      </c>
      <c r="BE4" s="0" t="s">
        <v>1</v>
      </c>
      <c r="BF4" s="0" t="s">
        <v>1</v>
      </c>
      <c r="BG4" s="0" t="s">
        <v>1</v>
      </c>
      <c r="BH4" s="0" t="s">
        <v>3387</v>
      </c>
      <c r="BI4" s="0" t="s">
        <v>3388</v>
      </c>
      <c r="BJ4" s="0" t="s">
        <v>3389</v>
      </c>
    </row>
    <row r="5" customFormat="false" ht="15" hidden="false" customHeight="false" outlineLevel="0" collapsed="false">
      <c r="A5" s="0" t="s">
        <v>58</v>
      </c>
      <c r="B5" s="0" t="s">
        <v>1</v>
      </c>
      <c r="C5" s="0" t="s">
        <v>1</v>
      </c>
      <c r="D5" s="0" t="s">
        <v>1</v>
      </c>
      <c r="E5" s="0" t="s">
        <v>1</v>
      </c>
      <c r="F5" s="0" t="s">
        <v>1</v>
      </c>
      <c r="G5" s="0" t="s">
        <v>1</v>
      </c>
      <c r="H5" s="0" t="s">
        <v>1</v>
      </c>
      <c r="I5" s="0" t="s">
        <v>1</v>
      </c>
      <c r="J5" s="0" t="s">
        <v>1</v>
      </c>
      <c r="K5" s="0" t="s">
        <v>1</v>
      </c>
      <c r="L5" s="0" t="s">
        <v>1</v>
      </c>
      <c r="M5" s="0" t="s">
        <v>1</v>
      </c>
      <c r="N5" s="0" t="s">
        <v>1</v>
      </c>
      <c r="O5" s="0" t="s">
        <v>1</v>
      </c>
      <c r="P5" s="0" t="s">
        <v>1</v>
      </c>
      <c r="Q5" s="0" t="s">
        <v>1</v>
      </c>
      <c r="R5" s="0" t="s">
        <v>1</v>
      </c>
      <c r="S5" s="0" t="s">
        <v>1</v>
      </c>
      <c r="T5" s="0" t="s">
        <v>1</v>
      </c>
      <c r="U5" s="0" t="s">
        <v>1</v>
      </c>
      <c r="V5" s="0" t="s">
        <v>1</v>
      </c>
      <c r="W5" s="0" t="s">
        <v>1</v>
      </c>
      <c r="X5" s="0" t="s">
        <v>1</v>
      </c>
      <c r="Y5" s="0" t="s">
        <v>1</v>
      </c>
      <c r="Z5" s="0" t="s">
        <v>1</v>
      </c>
      <c r="AA5" s="0" t="s">
        <v>1</v>
      </c>
      <c r="AB5" s="0" t="s">
        <v>1</v>
      </c>
      <c r="AC5" s="0" t="s">
        <v>1</v>
      </c>
      <c r="AD5" s="0" t="s">
        <v>1</v>
      </c>
      <c r="AE5" s="0" t="s">
        <v>1</v>
      </c>
      <c r="AF5" s="0" t="s">
        <v>1</v>
      </c>
      <c r="AG5" s="0" t="s">
        <v>1</v>
      </c>
      <c r="AH5" s="0" t="s">
        <v>1</v>
      </c>
      <c r="AI5" s="0" t="s">
        <v>1</v>
      </c>
      <c r="AJ5" s="0" t="s">
        <v>1</v>
      </c>
      <c r="AK5" s="0" t="s">
        <v>1</v>
      </c>
      <c r="AL5" s="0" t="s">
        <v>1</v>
      </c>
      <c r="AM5" s="0" t="s">
        <v>1</v>
      </c>
      <c r="AN5" s="0" t="s">
        <v>1</v>
      </c>
      <c r="AO5" s="0" t="s">
        <v>1</v>
      </c>
      <c r="AP5" s="0" t="s">
        <v>1</v>
      </c>
      <c r="AQ5" s="0" t="s">
        <v>1</v>
      </c>
      <c r="AR5" s="0" t="s">
        <v>1</v>
      </c>
      <c r="AS5" s="0" t="s">
        <v>1</v>
      </c>
      <c r="AT5" s="0" t="s">
        <v>1</v>
      </c>
      <c r="AU5" s="0" t="s">
        <v>1</v>
      </c>
      <c r="AV5" s="0" t="s">
        <v>1</v>
      </c>
      <c r="AW5" s="0" t="s">
        <v>1</v>
      </c>
      <c r="AX5" s="0" t="s">
        <v>1</v>
      </c>
      <c r="AY5" s="0" t="s">
        <v>1</v>
      </c>
      <c r="AZ5" s="0" t="s">
        <v>1</v>
      </c>
      <c r="BA5" s="0" t="s">
        <v>1</v>
      </c>
      <c r="BB5" s="0" t="s">
        <v>1</v>
      </c>
      <c r="BC5" s="0" t="s">
        <v>1</v>
      </c>
      <c r="BD5" s="0" t="s">
        <v>1</v>
      </c>
      <c r="BE5" s="0" t="s">
        <v>1</v>
      </c>
      <c r="BF5" s="0" t="s">
        <v>1</v>
      </c>
      <c r="BG5" s="0" t="s">
        <v>3390</v>
      </c>
      <c r="BH5" s="0" t="s">
        <v>3391</v>
      </c>
      <c r="BI5" s="0" t="s">
        <v>3392</v>
      </c>
      <c r="BJ5" s="0" t="s">
        <v>3393</v>
      </c>
    </row>
    <row r="6" customFormat="false" ht="15" hidden="false" customHeight="false" outlineLevel="0" collapsed="false">
      <c r="A6" s="0" t="s">
        <v>57</v>
      </c>
      <c r="B6" s="0" t="s">
        <v>1</v>
      </c>
      <c r="C6" s="0" t="s">
        <v>1</v>
      </c>
      <c r="D6" s="0" t="s">
        <v>1</v>
      </c>
      <c r="E6" s="0" t="s">
        <v>1</v>
      </c>
      <c r="F6" s="0" t="s">
        <v>1</v>
      </c>
      <c r="G6" s="0" t="s">
        <v>1</v>
      </c>
      <c r="H6" s="0" t="s">
        <v>1</v>
      </c>
      <c r="I6" s="0" t="s">
        <v>1</v>
      </c>
      <c r="J6" s="0" t="s">
        <v>1</v>
      </c>
      <c r="K6" s="0" t="s">
        <v>1</v>
      </c>
      <c r="L6" s="0" t="s">
        <v>1</v>
      </c>
      <c r="M6" s="0" t="s">
        <v>1</v>
      </c>
      <c r="N6" s="0" t="s">
        <v>1</v>
      </c>
      <c r="O6" s="0" t="s">
        <v>1</v>
      </c>
      <c r="P6" s="0" t="s">
        <v>1</v>
      </c>
      <c r="Q6" s="0" t="s">
        <v>1</v>
      </c>
      <c r="R6" s="0" t="s">
        <v>1</v>
      </c>
      <c r="S6" s="0" t="s">
        <v>1</v>
      </c>
      <c r="T6" s="0" t="s">
        <v>1</v>
      </c>
      <c r="U6" s="0" t="s">
        <v>1</v>
      </c>
      <c r="V6" s="0" t="s">
        <v>1</v>
      </c>
      <c r="W6" s="0" t="s">
        <v>1</v>
      </c>
      <c r="X6" s="0" t="s">
        <v>1</v>
      </c>
      <c r="Y6" s="0" t="s">
        <v>1</v>
      </c>
      <c r="Z6" s="0" t="s">
        <v>1</v>
      </c>
      <c r="AA6" s="0" t="s">
        <v>1</v>
      </c>
      <c r="AB6" s="0" t="s">
        <v>1</v>
      </c>
      <c r="AC6" s="0" t="s">
        <v>1</v>
      </c>
      <c r="AD6" s="0" t="s">
        <v>1</v>
      </c>
      <c r="AE6" s="0" t="s">
        <v>1</v>
      </c>
      <c r="AF6" s="0" t="s">
        <v>1</v>
      </c>
      <c r="AG6" s="0" t="s">
        <v>1</v>
      </c>
      <c r="AH6" s="0" t="s">
        <v>1</v>
      </c>
      <c r="AI6" s="0" t="s">
        <v>1</v>
      </c>
      <c r="AJ6" s="0" t="s">
        <v>1</v>
      </c>
      <c r="AK6" s="0" t="s">
        <v>1</v>
      </c>
      <c r="AL6" s="0" t="s">
        <v>1</v>
      </c>
      <c r="AM6" s="0" t="s">
        <v>1</v>
      </c>
      <c r="AN6" s="0" t="s">
        <v>1</v>
      </c>
      <c r="AO6" s="0" t="s">
        <v>1</v>
      </c>
      <c r="AP6" s="0" t="s">
        <v>1</v>
      </c>
      <c r="AQ6" s="0" t="s">
        <v>1</v>
      </c>
      <c r="AR6" s="0" t="s">
        <v>1</v>
      </c>
      <c r="AS6" s="0" t="s">
        <v>1</v>
      </c>
      <c r="AT6" s="0" t="s">
        <v>1</v>
      </c>
      <c r="AU6" s="0" t="s">
        <v>1</v>
      </c>
      <c r="AV6" s="0" t="s">
        <v>1</v>
      </c>
      <c r="AW6" s="0" t="s">
        <v>1</v>
      </c>
      <c r="AX6" s="0" t="s">
        <v>1</v>
      </c>
      <c r="AY6" s="0" t="s">
        <v>1</v>
      </c>
      <c r="AZ6" s="0" t="s">
        <v>1</v>
      </c>
      <c r="BA6" s="0" t="s">
        <v>1</v>
      </c>
      <c r="BB6" s="0" t="s">
        <v>1</v>
      </c>
      <c r="BC6" s="0" t="s">
        <v>1</v>
      </c>
      <c r="BD6" s="0" t="s">
        <v>1</v>
      </c>
      <c r="BE6" s="0" t="s">
        <v>1</v>
      </c>
      <c r="BF6" s="0" t="s">
        <v>3394</v>
      </c>
      <c r="BG6" s="0" t="s">
        <v>3395</v>
      </c>
      <c r="BH6" s="0" t="s">
        <v>3396</v>
      </c>
      <c r="BI6" s="0" t="s">
        <v>3397</v>
      </c>
      <c r="BJ6" s="0" t="s">
        <v>3398</v>
      </c>
    </row>
    <row r="7" customFormat="false" ht="15" hidden="false" customHeight="false" outlineLevel="0" collapsed="false">
      <c r="A7" s="0" t="s">
        <v>56</v>
      </c>
      <c r="B7" s="0" t="s">
        <v>1</v>
      </c>
      <c r="C7" s="0" t="s">
        <v>1</v>
      </c>
      <c r="D7" s="0" t="s">
        <v>1</v>
      </c>
      <c r="E7" s="0" t="s">
        <v>1</v>
      </c>
      <c r="F7" s="0" t="s">
        <v>1</v>
      </c>
      <c r="G7" s="0" t="s">
        <v>1</v>
      </c>
      <c r="H7" s="0" t="s">
        <v>1</v>
      </c>
      <c r="I7" s="0" t="s">
        <v>1</v>
      </c>
      <c r="J7" s="0" t="s">
        <v>1</v>
      </c>
      <c r="K7" s="0" t="s">
        <v>1</v>
      </c>
      <c r="L7" s="0" t="s">
        <v>1</v>
      </c>
      <c r="M7" s="0" t="s">
        <v>1</v>
      </c>
      <c r="N7" s="0" t="s">
        <v>1</v>
      </c>
      <c r="O7" s="0" t="s">
        <v>1</v>
      </c>
      <c r="P7" s="0" t="s">
        <v>1</v>
      </c>
      <c r="Q7" s="0" t="s">
        <v>1</v>
      </c>
      <c r="R7" s="0" t="s">
        <v>1</v>
      </c>
      <c r="S7" s="0" t="s">
        <v>1</v>
      </c>
      <c r="T7" s="0" t="s">
        <v>1</v>
      </c>
      <c r="U7" s="0" t="s">
        <v>1</v>
      </c>
      <c r="V7" s="0" t="s">
        <v>1</v>
      </c>
      <c r="W7" s="0" t="s">
        <v>1</v>
      </c>
      <c r="X7" s="0" t="s">
        <v>1</v>
      </c>
      <c r="Y7" s="0" t="s">
        <v>1</v>
      </c>
      <c r="Z7" s="0" t="s">
        <v>1</v>
      </c>
      <c r="AA7" s="0" t="s">
        <v>1</v>
      </c>
      <c r="AB7" s="0" t="s">
        <v>1</v>
      </c>
      <c r="AC7" s="0" t="s">
        <v>1</v>
      </c>
      <c r="AD7" s="0" t="s">
        <v>1</v>
      </c>
      <c r="AE7" s="0" t="s">
        <v>1</v>
      </c>
      <c r="AF7" s="0" t="s">
        <v>1</v>
      </c>
      <c r="AG7" s="0" t="s">
        <v>1</v>
      </c>
      <c r="AH7" s="0" t="s">
        <v>1</v>
      </c>
      <c r="AI7" s="0" t="s">
        <v>1</v>
      </c>
      <c r="AJ7" s="0" t="s">
        <v>1</v>
      </c>
      <c r="AK7" s="0" t="s">
        <v>1</v>
      </c>
      <c r="AL7" s="0" t="s">
        <v>1</v>
      </c>
      <c r="AM7" s="0" t="s">
        <v>1</v>
      </c>
      <c r="AN7" s="0" t="s">
        <v>1</v>
      </c>
      <c r="AO7" s="0" t="s">
        <v>1</v>
      </c>
      <c r="AP7" s="0" t="s">
        <v>1</v>
      </c>
      <c r="AQ7" s="0" t="s">
        <v>1</v>
      </c>
      <c r="AR7" s="0" t="s">
        <v>1</v>
      </c>
      <c r="AS7" s="0" t="s">
        <v>1</v>
      </c>
      <c r="AT7" s="0" t="s">
        <v>1</v>
      </c>
      <c r="AU7" s="0" t="s">
        <v>1</v>
      </c>
      <c r="AV7" s="0" t="s">
        <v>1</v>
      </c>
      <c r="AW7" s="0" t="s">
        <v>1</v>
      </c>
      <c r="AX7" s="0" t="s">
        <v>1</v>
      </c>
      <c r="AY7" s="0" t="s">
        <v>1</v>
      </c>
      <c r="AZ7" s="0" t="s">
        <v>1</v>
      </c>
      <c r="BA7" s="0" t="s">
        <v>1</v>
      </c>
      <c r="BB7" s="0" t="s">
        <v>1</v>
      </c>
      <c r="BC7" s="0" t="s">
        <v>1</v>
      </c>
      <c r="BD7" s="0" t="s">
        <v>1</v>
      </c>
      <c r="BE7" s="0" t="s">
        <v>3399</v>
      </c>
      <c r="BF7" s="0" t="s">
        <v>3400</v>
      </c>
      <c r="BG7" s="0" t="s">
        <v>3401</v>
      </c>
      <c r="BH7" s="0" t="s">
        <v>3402</v>
      </c>
      <c r="BI7" s="0" t="s">
        <v>3403</v>
      </c>
      <c r="BJ7" s="0" t="s">
        <v>3404</v>
      </c>
    </row>
    <row r="8" customFormat="false" ht="15" hidden="false" customHeight="false" outlineLevel="0" collapsed="false">
      <c r="A8" s="0" t="s">
        <v>55</v>
      </c>
      <c r="B8" s="0" t="s">
        <v>1</v>
      </c>
      <c r="C8" s="0" t="s">
        <v>1</v>
      </c>
      <c r="D8" s="0" t="s">
        <v>1</v>
      </c>
      <c r="E8" s="0" t="s">
        <v>1</v>
      </c>
      <c r="F8" s="0" t="s">
        <v>1</v>
      </c>
      <c r="G8" s="0" t="s">
        <v>1</v>
      </c>
      <c r="H8" s="0" t="s">
        <v>1</v>
      </c>
      <c r="I8" s="0" t="s">
        <v>1</v>
      </c>
      <c r="J8" s="0" t="s">
        <v>1</v>
      </c>
      <c r="K8" s="0" t="s">
        <v>1</v>
      </c>
      <c r="L8" s="0" t="s">
        <v>1</v>
      </c>
      <c r="M8" s="0" t="s">
        <v>1</v>
      </c>
      <c r="N8" s="0" t="s">
        <v>1</v>
      </c>
      <c r="O8" s="0" t="s">
        <v>1</v>
      </c>
      <c r="P8" s="0" t="s">
        <v>1</v>
      </c>
      <c r="Q8" s="0" t="s">
        <v>1</v>
      </c>
      <c r="R8" s="0" t="s">
        <v>1</v>
      </c>
      <c r="S8" s="0" t="s">
        <v>1</v>
      </c>
      <c r="T8" s="0" t="s">
        <v>1</v>
      </c>
      <c r="U8" s="0" t="s">
        <v>1</v>
      </c>
      <c r="V8" s="0" t="s">
        <v>1</v>
      </c>
      <c r="W8" s="0" t="s">
        <v>1</v>
      </c>
      <c r="X8" s="0" t="s">
        <v>1</v>
      </c>
      <c r="Y8" s="0" t="s">
        <v>1</v>
      </c>
      <c r="Z8" s="0" t="s">
        <v>1</v>
      </c>
      <c r="AA8" s="0" t="s">
        <v>1</v>
      </c>
      <c r="AB8" s="0" t="s">
        <v>1</v>
      </c>
      <c r="AC8" s="0" t="s">
        <v>1</v>
      </c>
      <c r="AD8" s="0" t="s">
        <v>1</v>
      </c>
      <c r="AE8" s="0" t="s">
        <v>1</v>
      </c>
      <c r="AF8" s="0" t="s">
        <v>1</v>
      </c>
      <c r="AG8" s="0" t="s">
        <v>1</v>
      </c>
      <c r="AH8" s="0" t="s">
        <v>1</v>
      </c>
      <c r="AI8" s="0" t="s">
        <v>1</v>
      </c>
      <c r="AJ8" s="0" t="s">
        <v>1</v>
      </c>
      <c r="AK8" s="0" t="s">
        <v>1</v>
      </c>
      <c r="AL8" s="0" t="s">
        <v>1</v>
      </c>
      <c r="AM8" s="0" t="s">
        <v>1</v>
      </c>
      <c r="AN8" s="0" t="s">
        <v>1</v>
      </c>
      <c r="AO8" s="0" t="s">
        <v>1</v>
      </c>
      <c r="AP8" s="0" t="s">
        <v>1</v>
      </c>
      <c r="AQ8" s="0" t="s">
        <v>1</v>
      </c>
      <c r="AR8" s="0" t="s">
        <v>1</v>
      </c>
      <c r="AS8" s="0" t="s">
        <v>1</v>
      </c>
      <c r="AT8" s="0" t="s">
        <v>1</v>
      </c>
      <c r="AU8" s="0" t="s">
        <v>1</v>
      </c>
      <c r="AV8" s="0" t="s">
        <v>1</v>
      </c>
      <c r="AW8" s="0" t="s">
        <v>1</v>
      </c>
      <c r="AX8" s="0" t="s">
        <v>1</v>
      </c>
      <c r="AY8" s="0" t="s">
        <v>1</v>
      </c>
      <c r="AZ8" s="0" t="s">
        <v>1</v>
      </c>
      <c r="BA8" s="0" t="s">
        <v>1</v>
      </c>
      <c r="BB8" s="0" t="s">
        <v>1</v>
      </c>
      <c r="BC8" s="0" t="s">
        <v>1</v>
      </c>
      <c r="BD8" s="0" t="s">
        <v>3405</v>
      </c>
      <c r="BE8" s="0" t="s">
        <v>3406</v>
      </c>
      <c r="BF8" s="0" t="s">
        <v>3407</v>
      </c>
      <c r="BG8" s="0" t="s">
        <v>3408</v>
      </c>
      <c r="BH8" s="0" t="s">
        <v>3409</v>
      </c>
      <c r="BI8" s="0" t="s">
        <v>3410</v>
      </c>
      <c r="BJ8" s="0" t="s">
        <v>3411</v>
      </c>
    </row>
    <row r="9" customFormat="false" ht="15" hidden="false" customHeight="false" outlineLevel="0" collapsed="false">
      <c r="A9" s="0" t="s">
        <v>54</v>
      </c>
      <c r="B9" s="0" t="s">
        <v>1</v>
      </c>
      <c r="C9" s="0" t="s">
        <v>1</v>
      </c>
      <c r="D9" s="0" t="s">
        <v>1</v>
      </c>
      <c r="E9" s="0" t="s">
        <v>1</v>
      </c>
      <c r="F9" s="0" t="s">
        <v>1</v>
      </c>
      <c r="G9" s="0" t="s">
        <v>1</v>
      </c>
      <c r="H9" s="0" t="s">
        <v>1</v>
      </c>
      <c r="I9" s="0" t="s">
        <v>1</v>
      </c>
      <c r="J9" s="0" t="s">
        <v>1</v>
      </c>
      <c r="K9" s="0" t="s">
        <v>1</v>
      </c>
      <c r="L9" s="0" t="s">
        <v>1</v>
      </c>
      <c r="M9" s="0" t="s">
        <v>1</v>
      </c>
      <c r="N9" s="0" t="s">
        <v>1</v>
      </c>
      <c r="O9" s="0" t="s">
        <v>1</v>
      </c>
      <c r="P9" s="0" t="s">
        <v>1</v>
      </c>
      <c r="Q9" s="0" t="s">
        <v>1</v>
      </c>
      <c r="R9" s="0" t="s">
        <v>1</v>
      </c>
      <c r="S9" s="0" t="s">
        <v>1</v>
      </c>
      <c r="T9" s="0" t="s">
        <v>1</v>
      </c>
      <c r="U9" s="0" t="s">
        <v>1</v>
      </c>
      <c r="V9" s="0" t="s">
        <v>1</v>
      </c>
      <c r="W9" s="0" t="s">
        <v>1</v>
      </c>
      <c r="X9" s="0" t="s">
        <v>1</v>
      </c>
      <c r="Y9" s="0" t="s">
        <v>1</v>
      </c>
      <c r="Z9" s="0" t="s">
        <v>1</v>
      </c>
      <c r="AA9" s="0" t="s">
        <v>1</v>
      </c>
      <c r="AB9" s="0" t="s">
        <v>1</v>
      </c>
      <c r="AC9" s="0" t="s">
        <v>1</v>
      </c>
      <c r="AD9" s="0" t="s">
        <v>1</v>
      </c>
      <c r="AE9" s="0" t="s">
        <v>1</v>
      </c>
      <c r="AF9" s="0" t="s">
        <v>1</v>
      </c>
      <c r="AG9" s="0" t="s">
        <v>1</v>
      </c>
      <c r="AH9" s="0" t="s">
        <v>1</v>
      </c>
      <c r="AI9" s="0" t="s">
        <v>1</v>
      </c>
      <c r="AJ9" s="0" t="s">
        <v>1</v>
      </c>
      <c r="AK9" s="0" t="s">
        <v>1</v>
      </c>
      <c r="AL9" s="0" t="s">
        <v>1</v>
      </c>
      <c r="AM9" s="0" t="s">
        <v>1</v>
      </c>
      <c r="AN9" s="0" t="s">
        <v>1</v>
      </c>
      <c r="AO9" s="0" t="s">
        <v>1</v>
      </c>
      <c r="AP9" s="0" t="s">
        <v>1</v>
      </c>
      <c r="AQ9" s="0" t="s">
        <v>1</v>
      </c>
      <c r="AR9" s="0" t="s">
        <v>1</v>
      </c>
      <c r="AS9" s="0" t="s">
        <v>1</v>
      </c>
      <c r="AT9" s="0" t="s">
        <v>1</v>
      </c>
      <c r="AU9" s="0" t="s">
        <v>1</v>
      </c>
      <c r="AV9" s="0" t="s">
        <v>1</v>
      </c>
      <c r="AW9" s="0" t="s">
        <v>1</v>
      </c>
      <c r="AX9" s="0" t="s">
        <v>1</v>
      </c>
      <c r="AY9" s="0" t="s">
        <v>1</v>
      </c>
      <c r="AZ9" s="0" t="s">
        <v>1</v>
      </c>
      <c r="BA9" s="0" t="s">
        <v>1</v>
      </c>
      <c r="BB9" s="0" t="s">
        <v>1</v>
      </c>
      <c r="BC9" s="0" t="s">
        <v>3412</v>
      </c>
      <c r="BD9" s="0" t="s">
        <v>3413</v>
      </c>
      <c r="BE9" s="0" t="s">
        <v>3414</v>
      </c>
      <c r="BF9" s="0" t="s">
        <v>3415</v>
      </c>
      <c r="BG9" s="0" t="s">
        <v>3416</v>
      </c>
      <c r="BH9" s="0" t="s">
        <v>3417</v>
      </c>
      <c r="BI9" s="0" t="s">
        <v>3418</v>
      </c>
      <c r="BJ9" s="0" t="s">
        <v>3419</v>
      </c>
    </row>
    <row r="10" customFormat="false" ht="15" hidden="false" customHeight="false" outlineLevel="0" collapsed="false">
      <c r="A10" s="0" t="s">
        <v>53</v>
      </c>
      <c r="B10" s="0" t="s">
        <v>1</v>
      </c>
      <c r="C10" s="0" t="s">
        <v>1</v>
      </c>
      <c r="D10" s="0" t="s">
        <v>1</v>
      </c>
      <c r="E10" s="0" t="s">
        <v>1</v>
      </c>
      <c r="F10" s="0" t="s">
        <v>1</v>
      </c>
      <c r="G10" s="0" t="s">
        <v>1</v>
      </c>
      <c r="H10" s="0" t="s">
        <v>1</v>
      </c>
      <c r="I10" s="0" t="s">
        <v>1</v>
      </c>
      <c r="J10" s="0" t="s">
        <v>1</v>
      </c>
      <c r="K10" s="0" t="s">
        <v>1</v>
      </c>
      <c r="L10" s="0" t="s">
        <v>1</v>
      </c>
      <c r="M10" s="0" t="s">
        <v>1</v>
      </c>
      <c r="N10" s="0" t="s">
        <v>1</v>
      </c>
      <c r="O10" s="0" t="s">
        <v>1</v>
      </c>
      <c r="P10" s="0" t="s">
        <v>1</v>
      </c>
      <c r="Q10" s="0" t="s">
        <v>1</v>
      </c>
      <c r="R10" s="0" t="s">
        <v>1</v>
      </c>
      <c r="S10" s="0" t="s">
        <v>1</v>
      </c>
      <c r="T10" s="0" t="s">
        <v>1</v>
      </c>
      <c r="U10" s="0" t="s">
        <v>1</v>
      </c>
      <c r="V10" s="0" t="s">
        <v>1</v>
      </c>
      <c r="W10" s="0" t="s">
        <v>1</v>
      </c>
      <c r="X10" s="0" t="s">
        <v>1</v>
      </c>
      <c r="Y10" s="0" t="s">
        <v>1</v>
      </c>
      <c r="Z10" s="0" t="s">
        <v>1</v>
      </c>
      <c r="AA10" s="0" t="s">
        <v>1</v>
      </c>
      <c r="AB10" s="0" t="s">
        <v>1</v>
      </c>
      <c r="AC10" s="0" t="s">
        <v>1</v>
      </c>
      <c r="AD10" s="0" t="s">
        <v>1</v>
      </c>
      <c r="AE10" s="0" t="s">
        <v>1</v>
      </c>
      <c r="AF10" s="0" t="s">
        <v>1</v>
      </c>
      <c r="AG10" s="0" t="s">
        <v>1</v>
      </c>
      <c r="AH10" s="0" t="s">
        <v>1</v>
      </c>
      <c r="AI10" s="0" t="s">
        <v>1</v>
      </c>
      <c r="AJ10" s="0" t="s">
        <v>1</v>
      </c>
      <c r="AK10" s="0" t="s">
        <v>1</v>
      </c>
      <c r="AL10" s="0" t="s">
        <v>1</v>
      </c>
      <c r="AM10" s="0" t="s">
        <v>1</v>
      </c>
      <c r="AN10" s="0" t="s">
        <v>1</v>
      </c>
      <c r="AO10" s="0" t="s">
        <v>1</v>
      </c>
      <c r="AP10" s="0" t="s">
        <v>1</v>
      </c>
      <c r="AQ10" s="0" t="s">
        <v>1</v>
      </c>
      <c r="AR10" s="0" t="s">
        <v>1</v>
      </c>
      <c r="AS10" s="0" t="s">
        <v>1</v>
      </c>
      <c r="AT10" s="0" t="s">
        <v>1</v>
      </c>
      <c r="AU10" s="0" t="s">
        <v>1</v>
      </c>
      <c r="AV10" s="0" t="s">
        <v>1</v>
      </c>
      <c r="AW10" s="0" t="s">
        <v>1</v>
      </c>
      <c r="AX10" s="0" t="s">
        <v>1</v>
      </c>
      <c r="AY10" s="0" t="s">
        <v>1</v>
      </c>
      <c r="AZ10" s="0" t="s">
        <v>1</v>
      </c>
      <c r="BA10" s="0" t="s">
        <v>1</v>
      </c>
      <c r="BB10" s="0" t="s">
        <v>3420</v>
      </c>
      <c r="BC10" s="0" t="s">
        <v>3421</v>
      </c>
      <c r="BD10" s="0" t="s">
        <v>3422</v>
      </c>
      <c r="BE10" s="0" t="s">
        <v>3423</v>
      </c>
      <c r="BF10" s="0" t="s">
        <v>3424</v>
      </c>
      <c r="BG10" s="0" t="s">
        <v>3425</v>
      </c>
      <c r="BH10" s="0" t="s">
        <v>3426</v>
      </c>
      <c r="BI10" s="0" t="s">
        <v>3427</v>
      </c>
      <c r="BJ10" s="0" t="s">
        <v>3428</v>
      </c>
    </row>
    <row r="11" customFormat="false" ht="15" hidden="false" customHeight="false" outlineLevel="0" collapsed="false">
      <c r="A11" s="0" t="s">
        <v>52</v>
      </c>
      <c r="B11" s="0" t="s">
        <v>1</v>
      </c>
      <c r="C11" s="0" t="s">
        <v>1</v>
      </c>
      <c r="D11" s="0" t="s">
        <v>1</v>
      </c>
      <c r="E11" s="0" t="s">
        <v>1</v>
      </c>
      <c r="F11" s="0" t="s">
        <v>1</v>
      </c>
      <c r="G11" s="0" t="s">
        <v>1</v>
      </c>
      <c r="H11" s="0" t="s">
        <v>1</v>
      </c>
      <c r="I11" s="0" t="s">
        <v>1</v>
      </c>
      <c r="J11" s="0" t="s">
        <v>1</v>
      </c>
      <c r="K11" s="0" t="s">
        <v>1</v>
      </c>
      <c r="L11" s="0" t="s">
        <v>1</v>
      </c>
      <c r="M11" s="0" t="s">
        <v>1</v>
      </c>
      <c r="N11" s="0" t="s">
        <v>1</v>
      </c>
      <c r="O11" s="0" t="s">
        <v>1</v>
      </c>
      <c r="P11" s="0" t="s">
        <v>1</v>
      </c>
      <c r="Q11" s="0" t="s">
        <v>1</v>
      </c>
      <c r="R11" s="0" t="s">
        <v>1</v>
      </c>
      <c r="S11" s="0" t="s">
        <v>1</v>
      </c>
      <c r="T11" s="0" t="s">
        <v>1</v>
      </c>
      <c r="U11" s="0" t="s">
        <v>1</v>
      </c>
      <c r="V11" s="0" t="s">
        <v>1</v>
      </c>
      <c r="W11" s="0" t="s">
        <v>1</v>
      </c>
      <c r="X11" s="0" t="s">
        <v>1</v>
      </c>
      <c r="Y11" s="0" t="s">
        <v>1</v>
      </c>
      <c r="Z11" s="0" t="s">
        <v>1</v>
      </c>
      <c r="AA11" s="0" t="s">
        <v>1</v>
      </c>
      <c r="AB11" s="0" t="s">
        <v>1</v>
      </c>
      <c r="AC11" s="0" t="s">
        <v>1</v>
      </c>
      <c r="AD11" s="0" t="s">
        <v>1</v>
      </c>
      <c r="AE11" s="0" t="s">
        <v>1</v>
      </c>
      <c r="AF11" s="0" t="s">
        <v>1</v>
      </c>
      <c r="AG11" s="0" t="s">
        <v>1</v>
      </c>
      <c r="AH11" s="0" t="s">
        <v>1</v>
      </c>
      <c r="AI11" s="0" t="s">
        <v>1</v>
      </c>
      <c r="AJ11" s="0" t="s">
        <v>1</v>
      </c>
      <c r="AK11" s="0" t="s">
        <v>1</v>
      </c>
      <c r="AL11" s="0" t="s">
        <v>1</v>
      </c>
      <c r="AM11" s="0" t="s">
        <v>1</v>
      </c>
      <c r="AN11" s="0" t="s">
        <v>1</v>
      </c>
      <c r="AO11" s="0" t="s">
        <v>1</v>
      </c>
      <c r="AP11" s="0" t="s">
        <v>1</v>
      </c>
      <c r="AQ11" s="0" t="s">
        <v>1</v>
      </c>
      <c r="AR11" s="0" t="s">
        <v>1</v>
      </c>
      <c r="AS11" s="0" t="s">
        <v>1</v>
      </c>
      <c r="AT11" s="0" t="s">
        <v>1</v>
      </c>
      <c r="AU11" s="0" t="s">
        <v>1</v>
      </c>
      <c r="AV11" s="0" t="s">
        <v>1</v>
      </c>
      <c r="AW11" s="0" t="s">
        <v>1</v>
      </c>
      <c r="AX11" s="0" t="s">
        <v>1</v>
      </c>
      <c r="AY11" s="0" t="s">
        <v>1</v>
      </c>
      <c r="AZ11" s="0" t="s">
        <v>1</v>
      </c>
      <c r="BA11" s="0" t="s">
        <v>3429</v>
      </c>
      <c r="BB11" s="0" t="s">
        <v>3430</v>
      </c>
      <c r="BC11" s="0" t="s">
        <v>3431</v>
      </c>
      <c r="BD11" s="0" t="s">
        <v>3432</v>
      </c>
      <c r="BE11" s="0" t="s">
        <v>3433</v>
      </c>
      <c r="BF11" s="0" t="s">
        <v>3434</v>
      </c>
      <c r="BG11" s="0" t="s">
        <v>3435</v>
      </c>
      <c r="BH11" s="0" t="s">
        <v>3436</v>
      </c>
      <c r="BI11" s="0" t="s">
        <v>3437</v>
      </c>
      <c r="BJ11" s="0" t="s">
        <v>3438</v>
      </c>
    </row>
    <row r="12" customFormat="false" ht="15" hidden="false" customHeight="false" outlineLevel="0" collapsed="false">
      <c r="A12" s="0" t="s">
        <v>51</v>
      </c>
      <c r="B12" s="0" t="s">
        <v>1</v>
      </c>
      <c r="C12" s="0" t="s">
        <v>1</v>
      </c>
      <c r="D12" s="0" t="s">
        <v>1</v>
      </c>
      <c r="E12" s="0" t="s">
        <v>1</v>
      </c>
      <c r="F12" s="0" t="s">
        <v>1</v>
      </c>
      <c r="G12" s="0" t="s">
        <v>1</v>
      </c>
      <c r="H12" s="0" t="s">
        <v>1</v>
      </c>
      <c r="I12" s="0" t="s">
        <v>1</v>
      </c>
      <c r="J12" s="0" t="s">
        <v>1</v>
      </c>
      <c r="K12" s="0" t="s">
        <v>1</v>
      </c>
      <c r="L12" s="0" t="s">
        <v>1</v>
      </c>
      <c r="M12" s="0" t="s">
        <v>1</v>
      </c>
      <c r="N12" s="0" t="s">
        <v>1</v>
      </c>
      <c r="O12" s="0" t="s">
        <v>1</v>
      </c>
      <c r="P12" s="0" t="s">
        <v>1</v>
      </c>
      <c r="Q12" s="0" t="s">
        <v>1</v>
      </c>
      <c r="R12" s="0" t="s">
        <v>1</v>
      </c>
      <c r="S12" s="0" t="s">
        <v>1</v>
      </c>
      <c r="T12" s="0" t="s">
        <v>1</v>
      </c>
      <c r="U12" s="0" t="s">
        <v>1</v>
      </c>
      <c r="V12" s="0" t="s">
        <v>1</v>
      </c>
      <c r="W12" s="0" t="s">
        <v>1</v>
      </c>
      <c r="X12" s="0" t="s">
        <v>1</v>
      </c>
      <c r="Y12" s="0" t="s">
        <v>1</v>
      </c>
      <c r="Z12" s="0" t="s">
        <v>1</v>
      </c>
      <c r="AA12" s="0" t="s">
        <v>1</v>
      </c>
      <c r="AB12" s="0" t="s">
        <v>1</v>
      </c>
      <c r="AC12" s="0" t="s">
        <v>1</v>
      </c>
      <c r="AD12" s="0" t="s">
        <v>1</v>
      </c>
      <c r="AE12" s="0" t="s">
        <v>1</v>
      </c>
      <c r="AF12" s="0" t="s">
        <v>1</v>
      </c>
      <c r="AG12" s="0" t="s">
        <v>1</v>
      </c>
      <c r="AH12" s="0" t="s">
        <v>1</v>
      </c>
      <c r="AI12" s="0" t="s">
        <v>1</v>
      </c>
      <c r="AJ12" s="0" t="s">
        <v>1</v>
      </c>
      <c r="AK12" s="0" t="s">
        <v>1</v>
      </c>
      <c r="AL12" s="0" t="s">
        <v>1</v>
      </c>
      <c r="AM12" s="0" t="s">
        <v>1</v>
      </c>
      <c r="AN12" s="0" t="s">
        <v>1</v>
      </c>
      <c r="AO12" s="0" t="s">
        <v>1</v>
      </c>
      <c r="AP12" s="0" t="s">
        <v>1</v>
      </c>
      <c r="AQ12" s="0" t="s">
        <v>1</v>
      </c>
      <c r="AR12" s="0" t="s">
        <v>1</v>
      </c>
      <c r="AS12" s="0" t="s">
        <v>1</v>
      </c>
      <c r="AT12" s="0" t="s">
        <v>1</v>
      </c>
      <c r="AU12" s="0" t="s">
        <v>1</v>
      </c>
      <c r="AV12" s="0" t="s">
        <v>1</v>
      </c>
      <c r="AW12" s="0" t="s">
        <v>1</v>
      </c>
      <c r="AX12" s="0" t="s">
        <v>1</v>
      </c>
      <c r="AY12" s="0" t="s">
        <v>1</v>
      </c>
      <c r="AZ12" s="0" t="s">
        <v>3439</v>
      </c>
      <c r="BA12" s="0" t="s">
        <v>3440</v>
      </c>
      <c r="BB12" s="0" t="s">
        <v>3441</v>
      </c>
      <c r="BC12" s="0" t="s">
        <v>3442</v>
      </c>
      <c r="BD12" s="0" t="s">
        <v>3443</v>
      </c>
      <c r="BE12" s="0" t="s">
        <v>3444</v>
      </c>
      <c r="BF12" s="0" t="s">
        <v>3445</v>
      </c>
      <c r="BG12" s="0" t="s">
        <v>3446</v>
      </c>
      <c r="BH12" s="0" t="s">
        <v>3447</v>
      </c>
      <c r="BI12" s="0" t="s">
        <v>3448</v>
      </c>
      <c r="BJ12" s="0" t="s">
        <v>3449</v>
      </c>
    </row>
    <row r="13" customFormat="false" ht="15" hidden="false" customHeight="false" outlineLevel="0" collapsed="false">
      <c r="A13" s="0" t="s">
        <v>50</v>
      </c>
      <c r="B13" s="0" t="s">
        <v>1</v>
      </c>
      <c r="C13" s="0" t="s">
        <v>1</v>
      </c>
      <c r="D13" s="0" t="s">
        <v>1</v>
      </c>
      <c r="E13" s="0" t="s">
        <v>1</v>
      </c>
      <c r="F13" s="0" t="s">
        <v>1</v>
      </c>
      <c r="G13" s="0" t="s">
        <v>1</v>
      </c>
      <c r="H13" s="0" t="s">
        <v>1</v>
      </c>
      <c r="I13" s="0" t="s">
        <v>1</v>
      </c>
      <c r="J13" s="0" t="s">
        <v>1</v>
      </c>
      <c r="K13" s="0" t="s">
        <v>1</v>
      </c>
      <c r="L13" s="0" t="s">
        <v>1</v>
      </c>
      <c r="M13" s="0" t="s">
        <v>1</v>
      </c>
      <c r="N13" s="0" t="s">
        <v>1</v>
      </c>
      <c r="O13" s="0" t="s">
        <v>1</v>
      </c>
      <c r="P13" s="0" t="s">
        <v>1</v>
      </c>
      <c r="Q13" s="0" t="s">
        <v>1</v>
      </c>
      <c r="R13" s="0" t="s">
        <v>1</v>
      </c>
      <c r="S13" s="0" t="s">
        <v>1</v>
      </c>
      <c r="T13" s="0" t="s">
        <v>1</v>
      </c>
      <c r="U13" s="0" t="s">
        <v>1</v>
      </c>
      <c r="V13" s="0" t="s">
        <v>1</v>
      </c>
      <c r="W13" s="0" t="s">
        <v>1</v>
      </c>
      <c r="X13" s="0" t="s">
        <v>1</v>
      </c>
      <c r="Y13" s="0" t="s">
        <v>1</v>
      </c>
      <c r="Z13" s="0" t="s">
        <v>1</v>
      </c>
      <c r="AA13" s="0" t="s">
        <v>1</v>
      </c>
      <c r="AB13" s="0" t="s">
        <v>1</v>
      </c>
      <c r="AC13" s="0" t="s">
        <v>1</v>
      </c>
      <c r="AD13" s="0" t="s">
        <v>1</v>
      </c>
      <c r="AE13" s="0" t="s">
        <v>1</v>
      </c>
      <c r="AF13" s="0" t="s">
        <v>1</v>
      </c>
      <c r="AG13" s="0" t="s">
        <v>1</v>
      </c>
      <c r="AH13" s="0" t="s">
        <v>1</v>
      </c>
      <c r="AI13" s="0" t="s">
        <v>1</v>
      </c>
      <c r="AJ13" s="0" t="s">
        <v>1</v>
      </c>
      <c r="AK13" s="0" t="s">
        <v>1</v>
      </c>
      <c r="AL13" s="0" t="s">
        <v>1</v>
      </c>
      <c r="AM13" s="0" t="s">
        <v>1</v>
      </c>
      <c r="AN13" s="0" t="s">
        <v>1</v>
      </c>
      <c r="AO13" s="0" t="s">
        <v>1</v>
      </c>
      <c r="AP13" s="0" t="s">
        <v>1</v>
      </c>
      <c r="AQ13" s="0" t="s">
        <v>1</v>
      </c>
      <c r="AR13" s="0" t="s">
        <v>1</v>
      </c>
      <c r="AS13" s="0" t="s">
        <v>1</v>
      </c>
      <c r="AT13" s="0" t="s">
        <v>1</v>
      </c>
      <c r="AU13" s="0" t="s">
        <v>1</v>
      </c>
      <c r="AV13" s="0" t="s">
        <v>1</v>
      </c>
      <c r="AW13" s="0" t="s">
        <v>1</v>
      </c>
      <c r="AX13" s="0" t="s">
        <v>1</v>
      </c>
      <c r="AY13" s="0" t="s">
        <v>3450</v>
      </c>
      <c r="AZ13" s="0" t="s">
        <v>3451</v>
      </c>
      <c r="BA13" s="0" t="s">
        <v>3452</v>
      </c>
      <c r="BB13" s="0" t="s">
        <v>3453</v>
      </c>
      <c r="BC13" s="0" t="s">
        <v>3454</v>
      </c>
      <c r="BD13" s="0" t="s">
        <v>3455</v>
      </c>
      <c r="BE13" s="0" t="s">
        <v>3456</v>
      </c>
      <c r="BF13" s="0" t="s">
        <v>3457</v>
      </c>
      <c r="BG13" s="0" t="s">
        <v>3458</v>
      </c>
      <c r="BH13" s="0" t="s">
        <v>3459</v>
      </c>
      <c r="BI13" s="0" t="s">
        <v>3460</v>
      </c>
      <c r="BJ13" s="0" t="s">
        <v>3461</v>
      </c>
    </row>
    <row r="14" customFormat="false" ht="15" hidden="false" customHeight="false" outlineLevel="0" collapsed="false">
      <c r="A14" s="0" t="s">
        <v>49</v>
      </c>
      <c r="B14" s="0" t="s">
        <v>1</v>
      </c>
      <c r="C14" s="0" t="s">
        <v>1</v>
      </c>
      <c r="D14" s="0" t="s">
        <v>1</v>
      </c>
      <c r="E14" s="0" t="s">
        <v>1</v>
      </c>
      <c r="F14" s="0" t="s">
        <v>1</v>
      </c>
      <c r="G14" s="0" t="s">
        <v>1</v>
      </c>
      <c r="H14" s="0" t="s">
        <v>1</v>
      </c>
      <c r="I14" s="0" t="s">
        <v>1</v>
      </c>
      <c r="J14" s="0" t="s">
        <v>1</v>
      </c>
      <c r="K14" s="0" t="s">
        <v>1</v>
      </c>
      <c r="L14" s="0" t="s">
        <v>1</v>
      </c>
      <c r="M14" s="0" t="s">
        <v>1</v>
      </c>
      <c r="N14" s="0" t="s">
        <v>1</v>
      </c>
      <c r="O14" s="0" t="s">
        <v>1</v>
      </c>
      <c r="P14" s="0" t="s">
        <v>1</v>
      </c>
      <c r="Q14" s="0" t="s">
        <v>1</v>
      </c>
      <c r="R14" s="0" t="s">
        <v>1</v>
      </c>
      <c r="S14" s="0" t="s">
        <v>1</v>
      </c>
      <c r="T14" s="0" t="s">
        <v>1</v>
      </c>
      <c r="U14" s="0" t="s">
        <v>1</v>
      </c>
      <c r="V14" s="0" t="s">
        <v>1</v>
      </c>
      <c r="W14" s="0" t="s">
        <v>1</v>
      </c>
      <c r="X14" s="0" t="s">
        <v>1</v>
      </c>
      <c r="Y14" s="0" t="s">
        <v>1</v>
      </c>
      <c r="Z14" s="0" t="s">
        <v>1</v>
      </c>
      <c r="AA14" s="0" t="s">
        <v>1</v>
      </c>
      <c r="AB14" s="0" t="s">
        <v>1</v>
      </c>
      <c r="AC14" s="0" t="s">
        <v>1</v>
      </c>
      <c r="AD14" s="0" t="s">
        <v>1</v>
      </c>
      <c r="AE14" s="0" t="s">
        <v>1</v>
      </c>
      <c r="AF14" s="0" t="s">
        <v>1</v>
      </c>
      <c r="AG14" s="0" t="s">
        <v>1</v>
      </c>
      <c r="AH14" s="0" t="s">
        <v>1</v>
      </c>
      <c r="AI14" s="0" t="s">
        <v>1</v>
      </c>
      <c r="AJ14" s="0" t="s">
        <v>1</v>
      </c>
      <c r="AK14" s="0" t="s">
        <v>1</v>
      </c>
      <c r="AL14" s="0" t="s">
        <v>1</v>
      </c>
      <c r="AM14" s="0" t="s">
        <v>1</v>
      </c>
      <c r="AN14" s="0" t="s">
        <v>1</v>
      </c>
      <c r="AO14" s="0" t="s">
        <v>1</v>
      </c>
      <c r="AP14" s="0" t="s">
        <v>1</v>
      </c>
      <c r="AQ14" s="0" t="s">
        <v>1</v>
      </c>
      <c r="AR14" s="0" t="s">
        <v>1</v>
      </c>
      <c r="AS14" s="0" t="s">
        <v>1</v>
      </c>
      <c r="AT14" s="0" t="s">
        <v>1</v>
      </c>
      <c r="AU14" s="0" t="s">
        <v>1</v>
      </c>
      <c r="AV14" s="0" t="s">
        <v>1</v>
      </c>
      <c r="AW14" s="0" t="s">
        <v>1</v>
      </c>
      <c r="AX14" s="0" t="s">
        <v>3462</v>
      </c>
      <c r="AY14" s="0" t="s">
        <v>3463</v>
      </c>
      <c r="AZ14" s="0" t="s">
        <v>3464</v>
      </c>
      <c r="BA14" s="0" t="s">
        <v>3465</v>
      </c>
      <c r="BB14" s="0" t="s">
        <v>3466</v>
      </c>
      <c r="BC14" s="0" t="s">
        <v>3467</v>
      </c>
      <c r="BD14" s="0" t="s">
        <v>3468</v>
      </c>
      <c r="BE14" s="0" t="s">
        <v>3469</v>
      </c>
      <c r="BF14" s="0" t="s">
        <v>3470</v>
      </c>
      <c r="BG14" s="0" t="s">
        <v>3471</v>
      </c>
      <c r="BH14" s="0" t="s">
        <v>3472</v>
      </c>
      <c r="BI14" s="0" t="s">
        <v>3473</v>
      </c>
      <c r="BJ14" s="0" t="s">
        <v>3474</v>
      </c>
    </row>
    <row r="15" customFormat="false" ht="15" hidden="false" customHeight="false" outlineLevel="0" collapsed="false">
      <c r="A15" s="0" t="s">
        <v>48</v>
      </c>
      <c r="B15" s="0" t="s">
        <v>1</v>
      </c>
      <c r="C15" s="0" t="s">
        <v>1</v>
      </c>
      <c r="D15" s="0" t="s">
        <v>1</v>
      </c>
      <c r="E15" s="0" t="s">
        <v>1</v>
      </c>
      <c r="F15" s="0" t="s">
        <v>1</v>
      </c>
      <c r="G15" s="0" t="s">
        <v>1</v>
      </c>
      <c r="H15" s="0" t="s">
        <v>1</v>
      </c>
      <c r="I15" s="0" t="s">
        <v>1</v>
      </c>
      <c r="J15" s="0" t="s">
        <v>1</v>
      </c>
      <c r="K15" s="0" t="s">
        <v>1</v>
      </c>
      <c r="L15" s="0" t="s">
        <v>1</v>
      </c>
      <c r="M15" s="0" t="s">
        <v>1</v>
      </c>
      <c r="N15" s="0" t="s">
        <v>1</v>
      </c>
      <c r="O15" s="0" t="s">
        <v>1</v>
      </c>
      <c r="P15" s="0" t="s">
        <v>1</v>
      </c>
      <c r="Q15" s="0" t="s">
        <v>1</v>
      </c>
      <c r="R15" s="0" t="s">
        <v>1</v>
      </c>
      <c r="S15" s="0" t="s">
        <v>1</v>
      </c>
      <c r="T15" s="0" t="s">
        <v>1</v>
      </c>
      <c r="U15" s="0" t="s">
        <v>1</v>
      </c>
      <c r="V15" s="0" t="s">
        <v>1</v>
      </c>
      <c r="W15" s="0" t="s">
        <v>1</v>
      </c>
      <c r="X15" s="0" t="s">
        <v>1</v>
      </c>
      <c r="Y15" s="0" t="s">
        <v>1</v>
      </c>
      <c r="Z15" s="0" t="s">
        <v>1</v>
      </c>
      <c r="AA15" s="0" t="s">
        <v>1</v>
      </c>
      <c r="AB15" s="0" t="s">
        <v>1</v>
      </c>
      <c r="AC15" s="0" t="s">
        <v>1</v>
      </c>
      <c r="AD15" s="0" t="s">
        <v>1</v>
      </c>
      <c r="AE15" s="0" t="s">
        <v>1</v>
      </c>
      <c r="AF15" s="0" t="s">
        <v>1</v>
      </c>
      <c r="AG15" s="0" t="s">
        <v>1</v>
      </c>
      <c r="AH15" s="0" t="s">
        <v>1</v>
      </c>
      <c r="AI15" s="0" t="s">
        <v>1</v>
      </c>
      <c r="AJ15" s="0" t="s">
        <v>1</v>
      </c>
      <c r="AK15" s="0" t="s">
        <v>1</v>
      </c>
      <c r="AL15" s="0" t="s">
        <v>1</v>
      </c>
      <c r="AM15" s="0" t="s">
        <v>1</v>
      </c>
      <c r="AN15" s="0" t="s">
        <v>1</v>
      </c>
      <c r="AO15" s="0" t="s">
        <v>1</v>
      </c>
      <c r="AP15" s="0" t="s">
        <v>1</v>
      </c>
      <c r="AQ15" s="0" t="s">
        <v>1</v>
      </c>
      <c r="AR15" s="0" t="s">
        <v>1</v>
      </c>
      <c r="AS15" s="0" t="s">
        <v>1</v>
      </c>
      <c r="AT15" s="0" t="s">
        <v>1</v>
      </c>
      <c r="AU15" s="0" t="s">
        <v>1</v>
      </c>
      <c r="AV15" s="0" t="s">
        <v>1</v>
      </c>
      <c r="AW15" s="0" t="s">
        <v>3475</v>
      </c>
      <c r="AX15" s="0" t="s">
        <v>3476</v>
      </c>
      <c r="AY15" s="0" t="s">
        <v>3477</v>
      </c>
      <c r="AZ15" s="0" t="s">
        <v>3478</v>
      </c>
      <c r="BA15" s="0" t="s">
        <v>3479</v>
      </c>
      <c r="BB15" s="0" t="s">
        <v>3480</v>
      </c>
      <c r="BC15" s="0" t="s">
        <v>3481</v>
      </c>
      <c r="BD15" s="0" t="s">
        <v>3482</v>
      </c>
      <c r="BE15" s="0" t="s">
        <v>3483</v>
      </c>
      <c r="BF15" s="0" t="s">
        <v>3484</v>
      </c>
      <c r="BG15" s="0" t="s">
        <v>3485</v>
      </c>
      <c r="BH15" s="0" t="s">
        <v>3486</v>
      </c>
      <c r="BI15" s="0" t="s">
        <v>3487</v>
      </c>
      <c r="BJ15" s="0" t="s">
        <v>3488</v>
      </c>
    </row>
    <row r="16" customFormat="false" ht="15" hidden="false" customHeight="false" outlineLevel="0" collapsed="false">
      <c r="A16" s="0" t="s">
        <v>47</v>
      </c>
      <c r="B16" s="0" t="s">
        <v>1</v>
      </c>
      <c r="C16" s="0" t="s">
        <v>1</v>
      </c>
      <c r="D16" s="0" t="s">
        <v>1</v>
      </c>
      <c r="E16" s="0" t="s">
        <v>1</v>
      </c>
      <c r="F16" s="0" t="s">
        <v>1</v>
      </c>
      <c r="G16" s="0" t="s">
        <v>1</v>
      </c>
      <c r="H16" s="0" t="s">
        <v>1</v>
      </c>
      <c r="I16" s="0" t="s">
        <v>1</v>
      </c>
      <c r="J16" s="0" t="s">
        <v>1</v>
      </c>
      <c r="K16" s="0" t="s">
        <v>1</v>
      </c>
      <c r="L16" s="0" t="s">
        <v>1</v>
      </c>
      <c r="M16" s="0" t="s">
        <v>1</v>
      </c>
      <c r="N16" s="0" t="s">
        <v>1</v>
      </c>
      <c r="O16" s="0" t="s">
        <v>1</v>
      </c>
      <c r="P16" s="0" t="s">
        <v>1</v>
      </c>
      <c r="Q16" s="0" t="s">
        <v>1</v>
      </c>
      <c r="R16" s="0" t="s">
        <v>1</v>
      </c>
      <c r="S16" s="0" t="s">
        <v>1</v>
      </c>
      <c r="T16" s="0" t="s">
        <v>1</v>
      </c>
      <c r="U16" s="0" t="s">
        <v>1</v>
      </c>
      <c r="V16" s="0" t="s">
        <v>1</v>
      </c>
      <c r="W16" s="0" t="s">
        <v>1</v>
      </c>
      <c r="X16" s="0" t="s">
        <v>1</v>
      </c>
      <c r="Y16" s="0" t="s">
        <v>1</v>
      </c>
      <c r="Z16" s="0" t="s">
        <v>1</v>
      </c>
      <c r="AA16" s="0" t="s">
        <v>1</v>
      </c>
      <c r="AB16" s="0" t="s">
        <v>1</v>
      </c>
      <c r="AC16" s="0" t="s">
        <v>1</v>
      </c>
      <c r="AD16" s="0" t="s">
        <v>1</v>
      </c>
      <c r="AE16" s="0" t="s">
        <v>1</v>
      </c>
      <c r="AF16" s="0" t="s">
        <v>1</v>
      </c>
      <c r="AG16" s="0" t="s">
        <v>1</v>
      </c>
      <c r="AH16" s="0" t="s">
        <v>1</v>
      </c>
      <c r="AI16" s="0" t="s">
        <v>1</v>
      </c>
      <c r="AJ16" s="0" t="s">
        <v>1</v>
      </c>
      <c r="AK16" s="0" t="s">
        <v>1</v>
      </c>
      <c r="AL16" s="0" t="s">
        <v>1</v>
      </c>
      <c r="AM16" s="0" t="s">
        <v>1</v>
      </c>
      <c r="AN16" s="0" t="s">
        <v>1</v>
      </c>
      <c r="AO16" s="0" t="s">
        <v>1</v>
      </c>
      <c r="AP16" s="0" t="s">
        <v>1</v>
      </c>
      <c r="AQ16" s="0" t="s">
        <v>1</v>
      </c>
      <c r="AR16" s="0" t="s">
        <v>1</v>
      </c>
      <c r="AS16" s="0" t="s">
        <v>1</v>
      </c>
      <c r="AT16" s="0" t="s">
        <v>1</v>
      </c>
      <c r="AU16" s="0" t="s">
        <v>1</v>
      </c>
      <c r="AV16" s="0" t="s">
        <v>3489</v>
      </c>
      <c r="AW16" s="0" t="s">
        <v>3490</v>
      </c>
      <c r="AX16" s="0" t="s">
        <v>3491</v>
      </c>
      <c r="AY16" s="0" t="s">
        <v>3492</v>
      </c>
      <c r="AZ16" s="0" t="s">
        <v>3493</v>
      </c>
      <c r="BA16" s="0" t="s">
        <v>3494</v>
      </c>
      <c r="BB16" s="0" t="s">
        <v>3495</v>
      </c>
      <c r="BC16" s="0" t="s">
        <v>3496</v>
      </c>
      <c r="BD16" s="0" t="s">
        <v>3497</v>
      </c>
      <c r="BE16" s="0" t="s">
        <v>3498</v>
      </c>
      <c r="BF16" s="0" t="s">
        <v>3499</v>
      </c>
      <c r="BG16" s="0" t="s">
        <v>3500</v>
      </c>
      <c r="BH16" s="0" t="s">
        <v>3501</v>
      </c>
      <c r="BI16" s="0" t="s">
        <v>3502</v>
      </c>
      <c r="BJ16" s="0" t="s">
        <v>3503</v>
      </c>
    </row>
    <row r="17" customFormat="false" ht="15" hidden="false" customHeight="false" outlineLevel="0" collapsed="false">
      <c r="A17" s="0" t="s">
        <v>46</v>
      </c>
      <c r="B17" s="0" t="s">
        <v>1</v>
      </c>
      <c r="C17" s="0" t="s">
        <v>1</v>
      </c>
      <c r="D17" s="0" t="s">
        <v>1</v>
      </c>
      <c r="E17" s="0" t="s">
        <v>1</v>
      </c>
      <c r="F17" s="0" t="s">
        <v>1</v>
      </c>
      <c r="G17" s="0" t="s">
        <v>1</v>
      </c>
      <c r="H17" s="0" t="s">
        <v>1</v>
      </c>
      <c r="I17" s="0" t="s">
        <v>1</v>
      </c>
      <c r="J17" s="0" t="s">
        <v>1</v>
      </c>
      <c r="K17" s="0" t="s">
        <v>1</v>
      </c>
      <c r="L17" s="0" t="s">
        <v>1</v>
      </c>
      <c r="M17" s="0" t="s">
        <v>1</v>
      </c>
      <c r="N17" s="0" t="s">
        <v>1</v>
      </c>
      <c r="O17" s="0" t="s">
        <v>1</v>
      </c>
      <c r="P17" s="0" t="s">
        <v>1</v>
      </c>
      <c r="Q17" s="0" t="s">
        <v>1</v>
      </c>
      <c r="R17" s="0" t="s">
        <v>1</v>
      </c>
      <c r="S17" s="0" t="s">
        <v>1</v>
      </c>
      <c r="T17" s="0" t="s">
        <v>1</v>
      </c>
      <c r="U17" s="0" t="s">
        <v>1</v>
      </c>
      <c r="V17" s="0" t="s">
        <v>1</v>
      </c>
      <c r="W17" s="0" t="s">
        <v>1</v>
      </c>
      <c r="X17" s="0" t="s">
        <v>1</v>
      </c>
      <c r="Y17" s="0" t="s">
        <v>1</v>
      </c>
      <c r="Z17" s="0" t="s">
        <v>1</v>
      </c>
      <c r="AA17" s="0" t="s">
        <v>1</v>
      </c>
      <c r="AB17" s="0" t="s">
        <v>1</v>
      </c>
      <c r="AC17" s="0" t="s">
        <v>1</v>
      </c>
      <c r="AD17" s="0" t="s">
        <v>1</v>
      </c>
      <c r="AE17" s="0" t="s">
        <v>1</v>
      </c>
      <c r="AF17" s="0" t="s">
        <v>1</v>
      </c>
      <c r="AG17" s="0" t="s">
        <v>1</v>
      </c>
      <c r="AH17" s="0" t="s">
        <v>1</v>
      </c>
      <c r="AI17" s="0" t="s">
        <v>1</v>
      </c>
      <c r="AJ17" s="0" t="s">
        <v>1</v>
      </c>
      <c r="AK17" s="0" t="s">
        <v>1</v>
      </c>
      <c r="AL17" s="0" t="s">
        <v>1</v>
      </c>
      <c r="AM17" s="0" t="s">
        <v>1</v>
      </c>
      <c r="AN17" s="0" t="s">
        <v>1</v>
      </c>
      <c r="AO17" s="0" t="s">
        <v>1</v>
      </c>
      <c r="AP17" s="0" t="s">
        <v>1</v>
      </c>
      <c r="AQ17" s="0" t="s">
        <v>1</v>
      </c>
      <c r="AR17" s="0" t="s">
        <v>1</v>
      </c>
      <c r="AS17" s="0" t="s">
        <v>1</v>
      </c>
      <c r="AT17" s="0" t="s">
        <v>1</v>
      </c>
      <c r="AU17" s="0" t="s">
        <v>3504</v>
      </c>
      <c r="AV17" s="0" t="s">
        <v>3505</v>
      </c>
      <c r="AW17" s="0" t="s">
        <v>3506</v>
      </c>
      <c r="AX17" s="0" t="s">
        <v>3507</v>
      </c>
      <c r="AY17" s="0" t="s">
        <v>3508</v>
      </c>
      <c r="AZ17" s="0" t="s">
        <v>3509</v>
      </c>
      <c r="BA17" s="0" t="s">
        <v>3510</v>
      </c>
      <c r="BB17" s="0" t="s">
        <v>3511</v>
      </c>
      <c r="BC17" s="0" t="s">
        <v>3512</v>
      </c>
      <c r="BD17" s="0" t="s">
        <v>3513</v>
      </c>
      <c r="BE17" s="0" t="s">
        <v>3514</v>
      </c>
      <c r="BF17" s="0" t="s">
        <v>3515</v>
      </c>
      <c r="BG17" s="0" t="s">
        <v>3516</v>
      </c>
      <c r="BH17" s="0" t="s">
        <v>3517</v>
      </c>
      <c r="BI17" s="0" t="s">
        <v>3518</v>
      </c>
      <c r="BJ17" s="0" t="s">
        <v>3519</v>
      </c>
    </row>
    <row r="18" customFormat="false" ht="15" hidden="false" customHeight="false" outlineLevel="0" collapsed="false">
      <c r="A18" s="0" t="s">
        <v>45</v>
      </c>
      <c r="B18" s="0" t="s">
        <v>1</v>
      </c>
      <c r="C18" s="0" t="s">
        <v>1</v>
      </c>
      <c r="D18" s="0" t="s">
        <v>1</v>
      </c>
      <c r="E18" s="0" t="s">
        <v>1</v>
      </c>
      <c r="F18" s="0" t="s">
        <v>1</v>
      </c>
      <c r="G18" s="0" t="s">
        <v>1</v>
      </c>
      <c r="H18" s="0" t="s">
        <v>1</v>
      </c>
      <c r="I18" s="0" t="s">
        <v>1</v>
      </c>
      <c r="J18" s="0" t="s">
        <v>1</v>
      </c>
      <c r="K18" s="0" t="s">
        <v>1</v>
      </c>
      <c r="L18" s="0" t="s">
        <v>1</v>
      </c>
      <c r="M18" s="0" t="s">
        <v>1</v>
      </c>
      <c r="N18" s="0" t="s">
        <v>1</v>
      </c>
      <c r="O18" s="0" t="s">
        <v>1</v>
      </c>
      <c r="P18" s="0" t="s">
        <v>1</v>
      </c>
      <c r="Q18" s="0" t="s">
        <v>1</v>
      </c>
      <c r="R18" s="0" t="s">
        <v>1</v>
      </c>
      <c r="S18" s="0" t="s">
        <v>1</v>
      </c>
      <c r="T18" s="0" t="s">
        <v>1</v>
      </c>
      <c r="U18" s="0" t="s">
        <v>1</v>
      </c>
      <c r="V18" s="0" t="s">
        <v>1</v>
      </c>
      <c r="W18" s="0" t="s">
        <v>1</v>
      </c>
      <c r="X18" s="0" t="s">
        <v>1</v>
      </c>
      <c r="Y18" s="0" t="s">
        <v>1</v>
      </c>
      <c r="Z18" s="0" t="s">
        <v>1</v>
      </c>
      <c r="AA18" s="0" t="s">
        <v>1</v>
      </c>
      <c r="AB18" s="0" t="s">
        <v>1</v>
      </c>
      <c r="AC18" s="0" t="s">
        <v>1</v>
      </c>
      <c r="AD18" s="0" t="s">
        <v>1</v>
      </c>
      <c r="AE18" s="0" t="s">
        <v>1</v>
      </c>
      <c r="AF18" s="0" t="s">
        <v>1</v>
      </c>
      <c r="AG18" s="0" t="s">
        <v>1</v>
      </c>
      <c r="AH18" s="0" t="s">
        <v>1</v>
      </c>
      <c r="AI18" s="0" t="s">
        <v>1</v>
      </c>
      <c r="AJ18" s="0" t="s">
        <v>1</v>
      </c>
      <c r="AK18" s="0" t="s">
        <v>1</v>
      </c>
      <c r="AL18" s="0" t="s">
        <v>1</v>
      </c>
      <c r="AM18" s="0" t="s">
        <v>1</v>
      </c>
      <c r="AN18" s="0" t="s">
        <v>1</v>
      </c>
      <c r="AO18" s="0" t="s">
        <v>1</v>
      </c>
      <c r="AP18" s="0" t="s">
        <v>1</v>
      </c>
      <c r="AQ18" s="0" t="s">
        <v>1</v>
      </c>
      <c r="AR18" s="0" t="s">
        <v>1</v>
      </c>
      <c r="AS18" s="0" t="s">
        <v>1</v>
      </c>
      <c r="AT18" s="0" t="s">
        <v>3520</v>
      </c>
      <c r="AU18" s="0" t="s">
        <v>3521</v>
      </c>
      <c r="AV18" s="0" t="s">
        <v>3522</v>
      </c>
      <c r="AW18" s="0" t="s">
        <v>3523</v>
      </c>
      <c r="AX18" s="0" t="s">
        <v>3524</v>
      </c>
      <c r="AY18" s="0" t="s">
        <v>3525</v>
      </c>
      <c r="AZ18" s="0" t="s">
        <v>3526</v>
      </c>
      <c r="BA18" s="0" t="s">
        <v>3527</v>
      </c>
      <c r="BB18" s="0" t="s">
        <v>3528</v>
      </c>
      <c r="BC18" s="0" t="s">
        <v>3529</v>
      </c>
      <c r="BD18" s="0" t="s">
        <v>3530</v>
      </c>
      <c r="BE18" s="0" t="s">
        <v>3531</v>
      </c>
      <c r="BF18" s="0" t="s">
        <v>3532</v>
      </c>
      <c r="BG18" s="0" t="s">
        <v>3533</v>
      </c>
      <c r="BH18" s="0" t="s">
        <v>3534</v>
      </c>
      <c r="BI18" s="0" t="s">
        <v>3535</v>
      </c>
      <c r="BJ18" s="0" t="s">
        <v>3536</v>
      </c>
    </row>
    <row r="19" customFormat="false" ht="15" hidden="false" customHeight="false" outlineLevel="0" collapsed="false">
      <c r="A19" s="0" t="s">
        <v>44</v>
      </c>
      <c r="B19" s="0" t="s">
        <v>1</v>
      </c>
      <c r="C19" s="0" t="s">
        <v>1</v>
      </c>
      <c r="D19" s="0" t="s">
        <v>1</v>
      </c>
      <c r="E19" s="0" t="s">
        <v>1</v>
      </c>
      <c r="F19" s="0" t="s">
        <v>1</v>
      </c>
      <c r="G19" s="0" t="s">
        <v>1</v>
      </c>
      <c r="H19" s="0" t="s">
        <v>1</v>
      </c>
      <c r="I19" s="0" t="s">
        <v>1</v>
      </c>
      <c r="J19" s="0" t="s">
        <v>1</v>
      </c>
      <c r="K19" s="0" t="s">
        <v>1</v>
      </c>
      <c r="L19" s="0" t="s">
        <v>1</v>
      </c>
      <c r="M19" s="0" t="s">
        <v>1</v>
      </c>
      <c r="N19" s="0" t="s">
        <v>1</v>
      </c>
      <c r="O19" s="0" t="s">
        <v>1</v>
      </c>
      <c r="P19" s="0" t="s">
        <v>1</v>
      </c>
      <c r="Q19" s="0" t="s">
        <v>1</v>
      </c>
      <c r="R19" s="0" t="s">
        <v>1</v>
      </c>
      <c r="S19" s="0" t="s">
        <v>1</v>
      </c>
      <c r="T19" s="0" t="s">
        <v>1</v>
      </c>
      <c r="U19" s="0" t="s">
        <v>1</v>
      </c>
      <c r="V19" s="0" t="s">
        <v>1</v>
      </c>
      <c r="W19" s="0" t="s">
        <v>1</v>
      </c>
      <c r="X19" s="0" t="s">
        <v>1</v>
      </c>
      <c r="Y19" s="0" t="s">
        <v>1</v>
      </c>
      <c r="Z19" s="0" t="s">
        <v>1</v>
      </c>
      <c r="AA19" s="0" t="s">
        <v>1</v>
      </c>
      <c r="AB19" s="0" t="s">
        <v>1</v>
      </c>
      <c r="AC19" s="0" t="s">
        <v>1</v>
      </c>
      <c r="AD19" s="0" t="s">
        <v>1</v>
      </c>
      <c r="AE19" s="0" t="s">
        <v>1</v>
      </c>
      <c r="AF19" s="0" t="s">
        <v>1</v>
      </c>
      <c r="AG19" s="0" t="s">
        <v>1</v>
      </c>
      <c r="AH19" s="0" t="s">
        <v>1</v>
      </c>
      <c r="AI19" s="0" t="s">
        <v>1</v>
      </c>
      <c r="AJ19" s="0" t="s">
        <v>1</v>
      </c>
      <c r="AK19" s="0" t="s">
        <v>1</v>
      </c>
      <c r="AL19" s="0" t="s">
        <v>1</v>
      </c>
      <c r="AM19" s="0" t="s">
        <v>1</v>
      </c>
      <c r="AN19" s="0" t="s">
        <v>1</v>
      </c>
      <c r="AO19" s="0" t="s">
        <v>1</v>
      </c>
      <c r="AP19" s="0" t="s">
        <v>1</v>
      </c>
      <c r="AQ19" s="0" t="s">
        <v>1</v>
      </c>
      <c r="AR19" s="0" t="s">
        <v>1</v>
      </c>
      <c r="AS19" s="0" t="s">
        <v>3537</v>
      </c>
      <c r="AT19" s="0" t="s">
        <v>3538</v>
      </c>
      <c r="AU19" s="0" t="s">
        <v>3539</v>
      </c>
      <c r="AV19" s="0" t="s">
        <v>3540</v>
      </c>
      <c r="AW19" s="0" t="s">
        <v>3541</v>
      </c>
      <c r="AX19" s="0" t="s">
        <v>3542</v>
      </c>
      <c r="AY19" s="0" t="s">
        <v>3543</v>
      </c>
      <c r="AZ19" s="0" t="s">
        <v>3544</v>
      </c>
      <c r="BA19" s="0" t="s">
        <v>3545</v>
      </c>
      <c r="BB19" s="0" t="s">
        <v>3546</v>
      </c>
      <c r="BC19" s="0" t="s">
        <v>3547</v>
      </c>
      <c r="BD19" s="0" t="s">
        <v>3548</v>
      </c>
      <c r="BE19" s="0" t="s">
        <v>3549</v>
      </c>
      <c r="BF19" s="0" t="s">
        <v>3550</v>
      </c>
      <c r="BG19" s="0" t="s">
        <v>3551</v>
      </c>
      <c r="BH19" s="0" t="s">
        <v>3552</v>
      </c>
      <c r="BI19" s="0" t="s">
        <v>3553</v>
      </c>
      <c r="BJ19" s="0" t="s">
        <v>3554</v>
      </c>
    </row>
    <row r="20" customFormat="false" ht="15" hidden="false" customHeight="false" outlineLevel="0" collapsed="false">
      <c r="A20" s="0" t="s">
        <v>43</v>
      </c>
      <c r="B20" s="0" t="s">
        <v>1</v>
      </c>
      <c r="C20" s="0" t="s">
        <v>1</v>
      </c>
      <c r="D20" s="0" t="s">
        <v>1</v>
      </c>
      <c r="E20" s="0" t="s">
        <v>1</v>
      </c>
      <c r="F20" s="0" t="s">
        <v>1</v>
      </c>
      <c r="G20" s="0" t="s">
        <v>1</v>
      </c>
      <c r="H20" s="0" t="s">
        <v>1</v>
      </c>
      <c r="I20" s="0" t="s">
        <v>1</v>
      </c>
      <c r="J20" s="0" t="s">
        <v>1</v>
      </c>
      <c r="K20" s="0" t="s">
        <v>1</v>
      </c>
      <c r="L20" s="0" t="s">
        <v>1</v>
      </c>
      <c r="M20" s="0" t="s">
        <v>1</v>
      </c>
      <c r="N20" s="0" t="s">
        <v>1</v>
      </c>
      <c r="O20" s="0" t="s">
        <v>1</v>
      </c>
      <c r="P20" s="0" t="s">
        <v>1</v>
      </c>
      <c r="Q20" s="0" t="s">
        <v>1</v>
      </c>
      <c r="R20" s="0" t="s">
        <v>1</v>
      </c>
      <c r="S20" s="0" t="s">
        <v>1</v>
      </c>
      <c r="T20" s="0" t="s">
        <v>1</v>
      </c>
      <c r="U20" s="0" t="s">
        <v>1</v>
      </c>
      <c r="V20" s="0" t="s">
        <v>1</v>
      </c>
      <c r="W20" s="0" t="s">
        <v>1</v>
      </c>
      <c r="X20" s="0" t="s">
        <v>1</v>
      </c>
      <c r="Y20" s="0" t="s">
        <v>1</v>
      </c>
      <c r="Z20" s="0" t="s">
        <v>1</v>
      </c>
      <c r="AA20" s="0" t="s">
        <v>1</v>
      </c>
      <c r="AB20" s="0" t="s">
        <v>1</v>
      </c>
      <c r="AC20" s="0" t="s">
        <v>1</v>
      </c>
      <c r="AD20" s="0" t="s">
        <v>1</v>
      </c>
      <c r="AE20" s="0" t="s">
        <v>1</v>
      </c>
      <c r="AF20" s="0" t="s">
        <v>1</v>
      </c>
      <c r="AG20" s="0" t="s">
        <v>1</v>
      </c>
      <c r="AH20" s="0" t="s">
        <v>1</v>
      </c>
      <c r="AI20" s="0" t="s">
        <v>1</v>
      </c>
      <c r="AJ20" s="0" t="s">
        <v>1</v>
      </c>
      <c r="AK20" s="0" t="s">
        <v>1</v>
      </c>
      <c r="AL20" s="0" t="s">
        <v>1</v>
      </c>
      <c r="AM20" s="0" t="s">
        <v>1</v>
      </c>
      <c r="AN20" s="0" t="s">
        <v>1</v>
      </c>
      <c r="AO20" s="0" t="s">
        <v>1</v>
      </c>
      <c r="AP20" s="0" t="s">
        <v>1</v>
      </c>
      <c r="AQ20" s="0" t="s">
        <v>1</v>
      </c>
      <c r="AR20" s="0" t="s">
        <v>3555</v>
      </c>
      <c r="AS20" s="0" t="s">
        <v>3556</v>
      </c>
      <c r="AT20" s="0" t="s">
        <v>3557</v>
      </c>
      <c r="AU20" s="0" t="s">
        <v>3558</v>
      </c>
      <c r="AV20" s="0" t="s">
        <v>3559</v>
      </c>
      <c r="AW20" s="0" t="s">
        <v>3560</v>
      </c>
      <c r="AX20" s="0" t="s">
        <v>3561</v>
      </c>
      <c r="AY20" s="0" t="s">
        <v>3562</v>
      </c>
      <c r="AZ20" s="0" t="s">
        <v>3563</v>
      </c>
      <c r="BA20" s="0" t="s">
        <v>3564</v>
      </c>
      <c r="BB20" s="0" t="s">
        <v>3565</v>
      </c>
      <c r="BC20" s="0" t="s">
        <v>3566</v>
      </c>
      <c r="BD20" s="0" t="s">
        <v>3567</v>
      </c>
      <c r="BE20" s="0" t="s">
        <v>3568</v>
      </c>
      <c r="BF20" s="0" t="s">
        <v>3569</v>
      </c>
      <c r="BG20" s="0" t="s">
        <v>3570</v>
      </c>
      <c r="BH20" s="0" t="s">
        <v>3571</v>
      </c>
      <c r="BI20" s="0" t="s">
        <v>3572</v>
      </c>
      <c r="BJ20" s="0" t="s">
        <v>3573</v>
      </c>
    </row>
    <row r="21" customFormat="false" ht="15" hidden="false" customHeight="false" outlineLevel="0" collapsed="false">
      <c r="A21" s="0" t="s">
        <v>42</v>
      </c>
      <c r="B21" s="0" t="s">
        <v>1</v>
      </c>
      <c r="C21" s="0" t="s">
        <v>1</v>
      </c>
      <c r="D21" s="0" t="s">
        <v>1</v>
      </c>
      <c r="E21" s="0" t="s">
        <v>1</v>
      </c>
      <c r="F21" s="0" t="s">
        <v>1</v>
      </c>
      <c r="G21" s="0" t="s">
        <v>1</v>
      </c>
      <c r="H21" s="0" t="s">
        <v>1</v>
      </c>
      <c r="I21" s="0" t="s">
        <v>1</v>
      </c>
      <c r="J21" s="0" t="s">
        <v>1</v>
      </c>
      <c r="K21" s="0" t="s">
        <v>1</v>
      </c>
      <c r="L21" s="0" t="s">
        <v>1</v>
      </c>
      <c r="M21" s="0" t="s">
        <v>1</v>
      </c>
      <c r="N21" s="0" t="s">
        <v>1</v>
      </c>
      <c r="O21" s="0" t="s">
        <v>1</v>
      </c>
      <c r="P21" s="0" t="s">
        <v>1</v>
      </c>
      <c r="Q21" s="0" t="s">
        <v>1</v>
      </c>
      <c r="R21" s="0" t="s">
        <v>1</v>
      </c>
      <c r="S21" s="0" t="s">
        <v>1</v>
      </c>
      <c r="T21" s="0" t="s">
        <v>1</v>
      </c>
      <c r="U21" s="0" t="s">
        <v>1</v>
      </c>
      <c r="V21" s="0" t="s">
        <v>1</v>
      </c>
      <c r="W21" s="0" t="s">
        <v>1</v>
      </c>
      <c r="X21" s="0" t="s">
        <v>1</v>
      </c>
      <c r="Y21" s="0" t="s">
        <v>1</v>
      </c>
      <c r="Z21" s="0" t="s">
        <v>1</v>
      </c>
      <c r="AA21" s="0" t="s">
        <v>1</v>
      </c>
      <c r="AB21" s="0" t="s">
        <v>1</v>
      </c>
      <c r="AC21" s="0" t="s">
        <v>1</v>
      </c>
      <c r="AD21" s="0" t="s">
        <v>1</v>
      </c>
      <c r="AE21" s="0" t="s">
        <v>1</v>
      </c>
      <c r="AF21" s="0" t="s">
        <v>1</v>
      </c>
      <c r="AG21" s="0" t="s">
        <v>1</v>
      </c>
      <c r="AH21" s="0" t="s">
        <v>1</v>
      </c>
      <c r="AI21" s="0" t="s">
        <v>1</v>
      </c>
      <c r="AJ21" s="0" t="s">
        <v>1</v>
      </c>
      <c r="AK21" s="0" t="s">
        <v>1</v>
      </c>
      <c r="AL21" s="0" t="s">
        <v>1</v>
      </c>
      <c r="AM21" s="0" t="s">
        <v>1</v>
      </c>
      <c r="AN21" s="0" t="s">
        <v>1</v>
      </c>
      <c r="AO21" s="0" t="s">
        <v>1</v>
      </c>
      <c r="AP21" s="0" t="s">
        <v>1</v>
      </c>
      <c r="AQ21" s="0" t="s">
        <v>3574</v>
      </c>
      <c r="AR21" s="0" t="s">
        <v>3575</v>
      </c>
      <c r="AS21" s="0" t="s">
        <v>3576</v>
      </c>
      <c r="AT21" s="0" t="s">
        <v>3577</v>
      </c>
      <c r="AU21" s="0" t="s">
        <v>3578</v>
      </c>
      <c r="AV21" s="0" t="s">
        <v>3579</v>
      </c>
      <c r="AW21" s="0" t="s">
        <v>3580</v>
      </c>
      <c r="AX21" s="0" t="s">
        <v>3581</v>
      </c>
      <c r="AY21" s="0" t="s">
        <v>3582</v>
      </c>
      <c r="AZ21" s="0" t="s">
        <v>3583</v>
      </c>
      <c r="BA21" s="0" t="s">
        <v>3584</v>
      </c>
      <c r="BB21" s="0" t="s">
        <v>3585</v>
      </c>
      <c r="BC21" s="0" t="s">
        <v>3586</v>
      </c>
      <c r="BD21" s="0" t="s">
        <v>3587</v>
      </c>
      <c r="BE21" s="0" t="s">
        <v>3588</v>
      </c>
      <c r="BF21" s="0" t="s">
        <v>3589</v>
      </c>
      <c r="BG21" s="0" t="s">
        <v>3590</v>
      </c>
      <c r="BH21" s="0" t="s">
        <v>3591</v>
      </c>
      <c r="BI21" s="0" t="s">
        <v>3592</v>
      </c>
      <c r="BJ21" s="0" t="s">
        <v>3593</v>
      </c>
    </row>
    <row r="22" customFormat="false" ht="15" hidden="false" customHeight="false" outlineLevel="0" collapsed="false">
      <c r="A22" s="0" t="s">
        <v>41</v>
      </c>
      <c r="B22" s="0" t="s">
        <v>1</v>
      </c>
      <c r="C22" s="0" t="s">
        <v>1</v>
      </c>
      <c r="D22" s="0" t="s">
        <v>1</v>
      </c>
      <c r="E22" s="0" t="s">
        <v>1</v>
      </c>
      <c r="F22" s="0" t="s">
        <v>1</v>
      </c>
      <c r="G22" s="0" t="s">
        <v>1</v>
      </c>
      <c r="H22" s="0" t="s">
        <v>1</v>
      </c>
      <c r="I22" s="0" t="s">
        <v>1</v>
      </c>
      <c r="J22" s="0" t="s">
        <v>1</v>
      </c>
      <c r="K22" s="0" t="s">
        <v>1</v>
      </c>
      <c r="L22" s="0" t="s">
        <v>1</v>
      </c>
      <c r="M22" s="0" t="s">
        <v>1</v>
      </c>
      <c r="N22" s="0" t="s">
        <v>1</v>
      </c>
      <c r="O22" s="0" t="s">
        <v>1</v>
      </c>
      <c r="P22" s="0" t="s">
        <v>1</v>
      </c>
      <c r="Q22" s="0" t="s">
        <v>1</v>
      </c>
      <c r="R22" s="0" t="s">
        <v>1</v>
      </c>
      <c r="S22" s="0" t="s">
        <v>1</v>
      </c>
      <c r="T22" s="0" t="s">
        <v>1</v>
      </c>
      <c r="U22" s="0" t="s">
        <v>1</v>
      </c>
      <c r="V22" s="0" t="s">
        <v>1</v>
      </c>
      <c r="W22" s="0" t="s">
        <v>1</v>
      </c>
      <c r="X22" s="0" t="s">
        <v>1</v>
      </c>
      <c r="Y22" s="0" t="s">
        <v>1</v>
      </c>
      <c r="Z22" s="0" t="s">
        <v>1</v>
      </c>
      <c r="AA22" s="0" t="s">
        <v>1</v>
      </c>
      <c r="AB22" s="0" t="s">
        <v>1</v>
      </c>
      <c r="AC22" s="0" t="s">
        <v>1</v>
      </c>
      <c r="AD22" s="0" t="s">
        <v>1</v>
      </c>
      <c r="AE22" s="0" t="s">
        <v>1</v>
      </c>
      <c r="AF22" s="0" t="s">
        <v>1</v>
      </c>
      <c r="AG22" s="0" t="s">
        <v>1</v>
      </c>
      <c r="AH22" s="0" t="s">
        <v>1</v>
      </c>
      <c r="AI22" s="0" t="s">
        <v>1</v>
      </c>
      <c r="AJ22" s="0" t="s">
        <v>1</v>
      </c>
      <c r="AK22" s="0" t="s">
        <v>1</v>
      </c>
      <c r="AL22" s="0" t="s">
        <v>1</v>
      </c>
      <c r="AM22" s="0" t="s">
        <v>1</v>
      </c>
      <c r="AN22" s="0" t="s">
        <v>1</v>
      </c>
      <c r="AO22" s="0" t="s">
        <v>1</v>
      </c>
      <c r="AP22" s="0" t="s">
        <v>3594</v>
      </c>
      <c r="AQ22" s="0" t="s">
        <v>3595</v>
      </c>
      <c r="AR22" s="0" t="s">
        <v>3596</v>
      </c>
      <c r="AS22" s="0" t="s">
        <v>3597</v>
      </c>
      <c r="AT22" s="0" t="s">
        <v>3598</v>
      </c>
      <c r="AU22" s="0" t="s">
        <v>3599</v>
      </c>
      <c r="AV22" s="0" t="s">
        <v>3600</v>
      </c>
      <c r="AW22" s="0" t="s">
        <v>3601</v>
      </c>
      <c r="AX22" s="0" t="s">
        <v>3602</v>
      </c>
      <c r="AY22" s="0" t="s">
        <v>3603</v>
      </c>
      <c r="AZ22" s="0" t="s">
        <v>3604</v>
      </c>
      <c r="BA22" s="0" t="s">
        <v>3605</v>
      </c>
      <c r="BB22" s="0" t="s">
        <v>3606</v>
      </c>
      <c r="BC22" s="0" t="s">
        <v>3607</v>
      </c>
      <c r="BD22" s="0" t="s">
        <v>3608</v>
      </c>
      <c r="BE22" s="0" t="s">
        <v>3609</v>
      </c>
      <c r="BF22" s="0" t="s">
        <v>3610</v>
      </c>
      <c r="BG22" s="0" t="s">
        <v>3611</v>
      </c>
      <c r="BH22" s="0" t="s">
        <v>3612</v>
      </c>
      <c r="BI22" s="0" t="s">
        <v>3613</v>
      </c>
      <c r="BJ22" s="0" t="s">
        <v>3614</v>
      </c>
    </row>
    <row r="23" customFormat="false" ht="15" hidden="false" customHeight="false" outlineLevel="0" collapsed="false">
      <c r="A23" s="0" t="s">
        <v>40</v>
      </c>
      <c r="B23" s="0" t="s">
        <v>1</v>
      </c>
      <c r="C23" s="0" t="s">
        <v>1</v>
      </c>
      <c r="D23" s="0" t="s">
        <v>1</v>
      </c>
      <c r="E23" s="0" t="s">
        <v>1</v>
      </c>
      <c r="F23" s="0" t="s">
        <v>1</v>
      </c>
      <c r="G23" s="0" t="s">
        <v>1</v>
      </c>
      <c r="H23" s="0" t="s">
        <v>1</v>
      </c>
      <c r="I23" s="0" t="s">
        <v>1</v>
      </c>
      <c r="J23" s="0" t="s">
        <v>1</v>
      </c>
      <c r="K23" s="0" t="s">
        <v>1</v>
      </c>
      <c r="L23" s="0" t="s">
        <v>1</v>
      </c>
      <c r="M23" s="0" t="s">
        <v>1</v>
      </c>
      <c r="N23" s="0" t="s">
        <v>1</v>
      </c>
      <c r="O23" s="0" t="s">
        <v>1</v>
      </c>
      <c r="P23" s="0" t="s">
        <v>1</v>
      </c>
      <c r="Q23" s="0" t="s">
        <v>1</v>
      </c>
      <c r="R23" s="0" t="s">
        <v>1</v>
      </c>
      <c r="S23" s="0" t="s">
        <v>1</v>
      </c>
      <c r="T23" s="0" t="s">
        <v>1</v>
      </c>
      <c r="U23" s="0" t="s">
        <v>1</v>
      </c>
      <c r="V23" s="0" t="s">
        <v>1</v>
      </c>
      <c r="W23" s="0" t="s">
        <v>1</v>
      </c>
      <c r="X23" s="0" t="s">
        <v>1</v>
      </c>
      <c r="Y23" s="0" t="s">
        <v>1</v>
      </c>
      <c r="Z23" s="0" t="s">
        <v>1</v>
      </c>
      <c r="AA23" s="0" t="s">
        <v>1</v>
      </c>
      <c r="AB23" s="0" t="s">
        <v>1</v>
      </c>
      <c r="AC23" s="0" t="s">
        <v>1</v>
      </c>
      <c r="AD23" s="0" t="s">
        <v>1</v>
      </c>
      <c r="AE23" s="0" t="s">
        <v>1</v>
      </c>
      <c r="AF23" s="0" t="s">
        <v>1</v>
      </c>
      <c r="AG23" s="0" t="s">
        <v>1</v>
      </c>
      <c r="AH23" s="0" t="s">
        <v>1</v>
      </c>
      <c r="AI23" s="0" t="s">
        <v>1</v>
      </c>
      <c r="AJ23" s="0" t="s">
        <v>1</v>
      </c>
      <c r="AK23" s="0" t="s">
        <v>1</v>
      </c>
      <c r="AL23" s="0" t="s">
        <v>1</v>
      </c>
      <c r="AM23" s="0" t="s">
        <v>1</v>
      </c>
      <c r="AN23" s="0" t="s">
        <v>1</v>
      </c>
      <c r="AO23" s="0" t="s">
        <v>3615</v>
      </c>
      <c r="AP23" s="0" t="s">
        <v>3616</v>
      </c>
      <c r="AQ23" s="0" t="s">
        <v>3617</v>
      </c>
      <c r="AR23" s="0" t="s">
        <v>3618</v>
      </c>
      <c r="AS23" s="0" t="s">
        <v>3619</v>
      </c>
      <c r="AT23" s="0" t="s">
        <v>3620</v>
      </c>
      <c r="AU23" s="0" t="s">
        <v>3621</v>
      </c>
      <c r="AV23" s="0" t="s">
        <v>3622</v>
      </c>
      <c r="AW23" s="0" t="s">
        <v>3623</v>
      </c>
      <c r="AX23" s="0" t="s">
        <v>3624</v>
      </c>
      <c r="AY23" s="0" t="s">
        <v>3625</v>
      </c>
      <c r="AZ23" s="0" t="s">
        <v>3626</v>
      </c>
      <c r="BA23" s="0" t="s">
        <v>3627</v>
      </c>
      <c r="BB23" s="0" t="s">
        <v>3628</v>
      </c>
      <c r="BC23" s="0" t="s">
        <v>3629</v>
      </c>
      <c r="BD23" s="0" t="s">
        <v>3630</v>
      </c>
      <c r="BE23" s="0" t="s">
        <v>3631</v>
      </c>
      <c r="BF23" s="0" t="s">
        <v>3632</v>
      </c>
      <c r="BG23" s="0" t="s">
        <v>3633</v>
      </c>
      <c r="BH23" s="0" t="s">
        <v>3634</v>
      </c>
      <c r="BI23" s="0" t="s">
        <v>3635</v>
      </c>
      <c r="BJ23" s="0" t="s">
        <v>3636</v>
      </c>
    </row>
    <row r="24" customFormat="false" ht="15" hidden="false" customHeight="false" outlineLevel="0" collapsed="false">
      <c r="A24" s="0" t="s">
        <v>39</v>
      </c>
      <c r="B24" s="0" t="s">
        <v>1</v>
      </c>
      <c r="C24" s="0" t="s">
        <v>1</v>
      </c>
      <c r="D24" s="0" t="s">
        <v>1</v>
      </c>
      <c r="E24" s="0" t="s">
        <v>1</v>
      </c>
      <c r="F24" s="0" t="s">
        <v>1</v>
      </c>
      <c r="G24" s="0" t="s">
        <v>1</v>
      </c>
      <c r="H24" s="0" t="s">
        <v>1</v>
      </c>
      <c r="I24" s="0" t="s">
        <v>1</v>
      </c>
      <c r="J24" s="0" t="s">
        <v>1</v>
      </c>
      <c r="K24" s="0" t="s">
        <v>1</v>
      </c>
      <c r="L24" s="0" t="s">
        <v>1</v>
      </c>
      <c r="M24" s="0" t="s">
        <v>1</v>
      </c>
      <c r="N24" s="0" t="s">
        <v>1</v>
      </c>
      <c r="O24" s="0" t="s">
        <v>1</v>
      </c>
      <c r="P24" s="0" t="s">
        <v>1</v>
      </c>
      <c r="Q24" s="0" t="s">
        <v>1</v>
      </c>
      <c r="R24" s="0" t="s">
        <v>1</v>
      </c>
      <c r="S24" s="0" t="s">
        <v>1</v>
      </c>
      <c r="T24" s="0" t="s">
        <v>1</v>
      </c>
      <c r="U24" s="0" t="s">
        <v>1</v>
      </c>
      <c r="V24" s="0" t="s">
        <v>1</v>
      </c>
      <c r="W24" s="0" t="s">
        <v>1</v>
      </c>
      <c r="X24" s="0" t="s">
        <v>1</v>
      </c>
      <c r="Y24" s="0" t="s">
        <v>1</v>
      </c>
      <c r="Z24" s="0" t="s">
        <v>1</v>
      </c>
      <c r="AA24" s="0" t="s">
        <v>1</v>
      </c>
      <c r="AB24" s="0" t="s">
        <v>1</v>
      </c>
      <c r="AC24" s="0" t="s">
        <v>1</v>
      </c>
      <c r="AD24" s="0" t="s">
        <v>1</v>
      </c>
      <c r="AE24" s="0" t="s">
        <v>1</v>
      </c>
      <c r="AF24" s="0" t="s">
        <v>1</v>
      </c>
      <c r="AG24" s="0" t="s">
        <v>1</v>
      </c>
      <c r="AH24" s="0" t="s">
        <v>1</v>
      </c>
      <c r="AI24" s="0" t="s">
        <v>1</v>
      </c>
      <c r="AJ24" s="0" t="s">
        <v>1</v>
      </c>
      <c r="AK24" s="0" t="s">
        <v>1</v>
      </c>
      <c r="AL24" s="0" t="s">
        <v>1</v>
      </c>
      <c r="AM24" s="0" t="s">
        <v>1</v>
      </c>
      <c r="AN24" s="0" t="s">
        <v>3637</v>
      </c>
      <c r="AO24" s="0" t="s">
        <v>3638</v>
      </c>
      <c r="AP24" s="0" t="s">
        <v>3639</v>
      </c>
      <c r="AQ24" s="0" t="s">
        <v>3640</v>
      </c>
      <c r="AR24" s="0" t="s">
        <v>3641</v>
      </c>
      <c r="AS24" s="0" t="s">
        <v>3642</v>
      </c>
      <c r="AT24" s="0" t="s">
        <v>3643</v>
      </c>
      <c r="AU24" s="0" t="s">
        <v>3644</v>
      </c>
      <c r="AV24" s="0" t="s">
        <v>3645</v>
      </c>
      <c r="AW24" s="0" t="s">
        <v>3646</v>
      </c>
      <c r="AX24" s="0" t="s">
        <v>3647</v>
      </c>
      <c r="AY24" s="0" t="s">
        <v>3648</v>
      </c>
      <c r="AZ24" s="0" t="s">
        <v>3649</v>
      </c>
      <c r="BA24" s="0" t="s">
        <v>3650</v>
      </c>
      <c r="BB24" s="0" t="s">
        <v>3651</v>
      </c>
      <c r="BC24" s="0" t="s">
        <v>3652</v>
      </c>
      <c r="BD24" s="0" t="s">
        <v>3653</v>
      </c>
      <c r="BE24" s="0" t="s">
        <v>3654</v>
      </c>
      <c r="BF24" s="0" t="s">
        <v>3655</v>
      </c>
      <c r="BG24" s="0" t="s">
        <v>3656</v>
      </c>
      <c r="BH24" s="0" t="s">
        <v>3657</v>
      </c>
      <c r="BI24" s="0" t="s">
        <v>3658</v>
      </c>
      <c r="BJ24" s="0" t="s">
        <v>3659</v>
      </c>
    </row>
    <row r="25" customFormat="false" ht="15" hidden="false" customHeight="false" outlineLevel="0" collapsed="false">
      <c r="A25" s="0" t="s">
        <v>38</v>
      </c>
      <c r="B25" s="0" t="s">
        <v>1</v>
      </c>
      <c r="C25" s="0" t="s">
        <v>1</v>
      </c>
      <c r="D25" s="0" t="s">
        <v>1</v>
      </c>
      <c r="E25" s="0" t="s">
        <v>1</v>
      </c>
      <c r="F25" s="0" t="s">
        <v>1</v>
      </c>
      <c r="G25" s="0" t="s">
        <v>1</v>
      </c>
      <c r="H25" s="0" t="s">
        <v>1</v>
      </c>
      <c r="I25" s="0" t="s">
        <v>1</v>
      </c>
      <c r="J25" s="0" t="s">
        <v>1</v>
      </c>
      <c r="K25" s="0" t="s">
        <v>1</v>
      </c>
      <c r="L25" s="0" t="s">
        <v>1</v>
      </c>
      <c r="M25" s="0" t="s">
        <v>1</v>
      </c>
      <c r="N25" s="0" t="s">
        <v>1</v>
      </c>
      <c r="O25" s="0" t="s">
        <v>1</v>
      </c>
      <c r="P25" s="0" t="s">
        <v>1</v>
      </c>
      <c r="Q25" s="0" t="s">
        <v>1</v>
      </c>
      <c r="R25" s="0" t="s">
        <v>1</v>
      </c>
      <c r="S25" s="0" t="s">
        <v>1</v>
      </c>
      <c r="T25" s="0" t="s">
        <v>1</v>
      </c>
      <c r="U25" s="0" t="s">
        <v>1</v>
      </c>
      <c r="V25" s="0" t="s">
        <v>1</v>
      </c>
      <c r="W25" s="0" t="s">
        <v>1</v>
      </c>
      <c r="X25" s="0" t="s">
        <v>1</v>
      </c>
      <c r="Y25" s="0" t="s">
        <v>1</v>
      </c>
      <c r="Z25" s="0" t="s">
        <v>1</v>
      </c>
      <c r="AA25" s="0" t="s">
        <v>1</v>
      </c>
      <c r="AB25" s="0" t="s">
        <v>1</v>
      </c>
      <c r="AC25" s="0" t="s">
        <v>1</v>
      </c>
      <c r="AD25" s="0" t="s">
        <v>1</v>
      </c>
      <c r="AE25" s="0" t="s">
        <v>1</v>
      </c>
      <c r="AF25" s="0" t="s">
        <v>1</v>
      </c>
      <c r="AG25" s="0" t="s">
        <v>1</v>
      </c>
      <c r="AH25" s="0" t="s">
        <v>1</v>
      </c>
      <c r="AI25" s="0" t="s">
        <v>1</v>
      </c>
      <c r="AJ25" s="0" t="s">
        <v>1</v>
      </c>
      <c r="AK25" s="0" t="s">
        <v>1</v>
      </c>
      <c r="AL25" s="0" t="s">
        <v>1</v>
      </c>
      <c r="AM25" s="0" t="s">
        <v>3660</v>
      </c>
      <c r="AN25" s="0" t="s">
        <v>3661</v>
      </c>
      <c r="AO25" s="0" t="s">
        <v>3662</v>
      </c>
      <c r="AP25" s="0" t="s">
        <v>3663</v>
      </c>
      <c r="AQ25" s="0" t="s">
        <v>3664</v>
      </c>
      <c r="AR25" s="0" t="s">
        <v>3665</v>
      </c>
      <c r="AS25" s="0" t="s">
        <v>3666</v>
      </c>
      <c r="AT25" s="0" t="s">
        <v>3667</v>
      </c>
      <c r="AU25" s="0" t="s">
        <v>3668</v>
      </c>
      <c r="AV25" s="0" t="s">
        <v>3669</v>
      </c>
      <c r="AW25" s="0" t="s">
        <v>3670</v>
      </c>
      <c r="AX25" s="0" t="s">
        <v>3671</v>
      </c>
      <c r="AY25" s="0" t="s">
        <v>3672</v>
      </c>
      <c r="AZ25" s="0" t="s">
        <v>3673</v>
      </c>
      <c r="BA25" s="0" t="s">
        <v>3674</v>
      </c>
      <c r="BB25" s="0" t="s">
        <v>3675</v>
      </c>
      <c r="BC25" s="0" t="s">
        <v>3676</v>
      </c>
      <c r="BD25" s="0" t="s">
        <v>3677</v>
      </c>
      <c r="BE25" s="0" t="s">
        <v>3678</v>
      </c>
      <c r="BF25" s="0" t="s">
        <v>3679</v>
      </c>
      <c r="BG25" s="0" t="s">
        <v>3680</v>
      </c>
      <c r="BH25" s="0" t="s">
        <v>3681</v>
      </c>
      <c r="BI25" s="0" t="s">
        <v>3682</v>
      </c>
      <c r="BJ25" s="0" t="s">
        <v>3683</v>
      </c>
    </row>
    <row r="26" customFormat="false" ht="15" hidden="false" customHeight="false" outlineLevel="0" collapsed="false">
      <c r="A26" s="0" t="s">
        <v>37</v>
      </c>
      <c r="B26" s="0" t="s">
        <v>1</v>
      </c>
      <c r="C26" s="0" t="s">
        <v>1</v>
      </c>
      <c r="D26" s="0" t="s">
        <v>1</v>
      </c>
      <c r="E26" s="0" t="s">
        <v>1</v>
      </c>
      <c r="F26" s="0" t="s">
        <v>1</v>
      </c>
      <c r="G26" s="0" t="s">
        <v>1</v>
      </c>
      <c r="H26" s="0" t="s">
        <v>1</v>
      </c>
      <c r="I26" s="0" t="s">
        <v>1</v>
      </c>
      <c r="J26" s="0" t="s">
        <v>1</v>
      </c>
      <c r="K26" s="0" t="s">
        <v>1</v>
      </c>
      <c r="L26" s="0" t="s">
        <v>1</v>
      </c>
      <c r="M26" s="0" t="s">
        <v>1</v>
      </c>
      <c r="N26" s="0" t="s">
        <v>1</v>
      </c>
      <c r="O26" s="0" t="s">
        <v>1</v>
      </c>
      <c r="P26" s="0" t="s">
        <v>1</v>
      </c>
      <c r="Q26" s="0" t="s">
        <v>1</v>
      </c>
      <c r="R26" s="0" t="s">
        <v>1</v>
      </c>
      <c r="S26" s="0" t="s">
        <v>1</v>
      </c>
      <c r="T26" s="0" t="s">
        <v>1</v>
      </c>
      <c r="U26" s="0" t="s">
        <v>1</v>
      </c>
      <c r="V26" s="0" t="s">
        <v>1</v>
      </c>
      <c r="W26" s="0" t="s">
        <v>1</v>
      </c>
      <c r="X26" s="0" t="s">
        <v>1</v>
      </c>
      <c r="Y26" s="0" t="s">
        <v>1</v>
      </c>
      <c r="Z26" s="0" t="s">
        <v>1</v>
      </c>
      <c r="AA26" s="0" t="s">
        <v>1</v>
      </c>
      <c r="AB26" s="0" t="s">
        <v>1</v>
      </c>
      <c r="AC26" s="0" t="s">
        <v>1</v>
      </c>
      <c r="AD26" s="0" t="s">
        <v>1</v>
      </c>
      <c r="AE26" s="0" t="s">
        <v>1</v>
      </c>
      <c r="AF26" s="0" t="s">
        <v>1</v>
      </c>
      <c r="AG26" s="0" t="s">
        <v>1</v>
      </c>
      <c r="AH26" s="0" t="s">
        <v>1</v>
      </c>
      <c r="AI26" s="0" t="s">
        <v>1</v>
      </c>
      <c r="AJ26" s="0" t="s">
        <v>1</v>
      </c>
      <c r="AK26" s="0" t="s">
        <v>1</v>
      </c>
      <c r="AL26" s="0" t="s">
        <v>3684</v>
      </c>
      <c r="AM26" s="0" t="s">
        <v>3685</v>
      </c>
      <c r="AN26" s="0" t="s">
        <v>3686</v>
      </c>
      <c r="AO26" s="0" t="s">
        <v>3687</v>
      </c>
      <c r="AP26" s="0" t="s">
        <v>3688</v>
      </c>
      <c r="AQ26" s="0" t="s">
        <v>3689</v>
      </c>
      <c r="AR26" s="0" t="s">
        <v>3690</v>
      </c>
      <c r="AS26" s="0" t="s">
        <v>3691</v>
      </c>
      <c r="AT26" s="0" t="s">
        <v>3692</v>
      </c>
      <c r="AU26" s="0" t="s">
        <v>3693</v>
      </c>
      <c r="AV26" s="0" t="s">
        <v>3694</v>
      </c>
      <c r="AW26" s="0" t="s">
        <v>3695</v>
      </c>
      <c r="AX26" s="0" t="s">
        <v>3696</v>
      </c>
      <c r="AY26" s="0" t="s">
        <v>3697</v>
      </c>
      <c r="AZ26" s="0" t="s">
        <v>3698</v>
      </c>
      <c r="BA26" s="0" t="s">
        <v>3699</v>
      </c>
      <c r="BB26" s="0" t="s">
        <v>3700</v>
      </c>
      <c r="BC26" s="0" t="s">
        <v>3701</v>
      </c>
      <c r="BD26" s="0" t="s">
        <v>3702</v>
      </c>
      <c r="BE26" s="0" t="s">
        <v>3703</v>
      </c>
      <c r="BF26" s="0" t="s">
        <v>3704</v>
      </c>
      <c r="BG26" s="0" t="s">
        <v>3705</v>
      </c>
      <c r="BH26" s="0" t="s">
        <v>3706</v>
      </c>
      <c r="BI26" s="0" t="s">
        <v>3707</v>
      </c>
      <c r="BJ26" s="0" t="s">
        <v>3708</v>
      </c>
    </row>
    <row r="27" customFormat="false" ht="15" hidden="false" customHeight="false" outlineLevel="0" collapsed="false">
      <c r="A27" s="0" t="s">
        <v>36</v>
      </c>
      <c r="B27" s="0" t="s">
        <v>1</v>
      </c>
      <c r="C27" s="0" t="s">
        <v>1</v>
      </c>
      <c r="D27" s="0" t="s">
        <v>1</v>
      </c>
      <c r="E27" s="0" t="s">
        <v>1</v>
      </c>
      <c r="F27" s="0" t="s">
        <v>1</v>
      </c>
      <c r="G27" s="0" t="s">
        <v>1</v>
      </c>
      <c r="H27" s="0" t="s">
        <v>1</v>
      </c>
      <c r="I27" s="0" t="s">
        <v>1</v>
      </c>
      <c r="J27" s="0" t="s">
        <v>1</v>
      </c>
      <c r="K27" s="0" t="s">
        <v>1</v>
      </c>
      <c r="L27" s="0" t="s">
        <v>1</v>
      </c>
      <c r="M27" s="0" t="s">
        <v>1</v>
      </c>
      <c r="N27" s="0" t="s">
        <v>1</v>
      </c>
      <c r="O27" s="0" t="s">
        <v>1</v>
      </c>
      <c r="P27" s="0" t="s">
        <v>1</v>
      </c>
      <c r="Q27" s="0" t="s">
        <v>1</v>
      </c>
      <c r="R27" s="0" t="s">
        <v>1</v>
      </c>
      <c r="S27" s="0" t="s">
        <v>1</v>
      </c>
      <c r="T27" s="0" t="s">
        <v>1</v>
      </c>
      <c r="U27" s="0" t="s">
        <v>1</v>
      </c>
      <c r="V27" s="0" t="s">
        <v>1</v>
      </c>
      <c r="W27" s="0" t="s">
        <v>1</v>
      </c>
      <c r="X27" s="0" t="s">
        <v>1</v>
      </c>
      <c r="Y27" s="0" t="s">
        <v>1</v>
      </c>
      <c r="Z27" s="0" t="s">
        <v>1</v>
      </c>
      <c r="AA27" s="0" t="s">
        <v>1</v>
      </c>
      <c r="AB27" s="0" t="s">
        <v>1</v>
      </c>
      <c r="AC27" s="0" t="s">
        <v>1</v>
      </c>
      <c r="AD27" s="0" t="s">
        <v>1</v>
      </c>
      <c r="AE27" s="0" t="s">
        <v>1</v>
      </c>
      <c r="AF27" s="0" t="s">
        <v>1</v>
      </c>
      <c r="AG27" s="0" t="s">
        <v>1</v>
      </c>
      <c r="AH27" s="0" t="s">
        <v>1</v>
      </c>
      <c r="AI27" s="0" t="s">
        <v>1</v>
      </c>
      <c r="AJ27" s="0" t="s">
        <v>1</v>
      </c>
      <c r="AK27" s="0" t="s">
        <v>3709</v>
      </c>
      <c r="AL27" s="0" t="s">
        <v>3710</v>
      </c>
      <c r="AM27" s="0" t="s">
        <v>3711</v>
      </c>
      <c r="AN27" s="0" t="s">
        <v>3712</v>
      </c>
      <c r="AO27" s="0" t="s">
        <v>3713</v>
      </c>
      <c r="AP27" s="0" t="s">
        <v>3714</v>
      </c>
      <c r="AQ27" s="0" t="s">
        <v>3715</v>
      </c>
      <c r="AR27" s="0" t="s">
        <v>3716</v>
      </c>
      <c r="AS27" s="0" t="s">
        <v>3717</v>
      </c>
      <c r="AT27" s="0" t="s">
        <v>3718</v>
      </c>
      <c r="AU27" s="0" t="s">
        <v>3719</v>
      </c>
      <c r="AV27" s="0" t="s">
        <v>3720</v>
      </c>
      <c r="AW27" s="0" t="s">
        <v>3721</v>
      </c>
      <c r="AX27" s="0" t="s">
        <v>3722</v>
      </c>
      <c r="AY27" s="0" t="s">
        <v>3723</v>
      </c>
      <c r="AZ27" s="0" t="s">
        <v>3724</v>
      </c>
      <c r="BA27" s="0" t="s">
        <v>3725</v>
      </c>
      <c r="BB27" s="0" t="s">
        <v>3726</v>
      </c>
      <c r="BC27" s="0" t="s">
        <v>3727</v>
      </c>
      <c r="BD27" s="0" t="s">
        <v>3728</v>
      </c>
      <c r="BE27" s="0" t="s">
        <v>3729</v>
      </c>
      <c r="BF27" s="0" t="s">
        <v>3730</v>
      </c>
      <c r="BG27" s="0" t="s">
        <v>3731</v>
      </c>
      <c r="BH27" s="0" t="s">
        <v>3732</v>
      </c>
      <c r="BI27" s="0" t="s">
        <v>3733</v>
      </c>
      <c r="BJ27" s="0" t="s">
        <v>3734</v>
      </c>
    </row>
    <row r="28" customFormat="false" ht="15" hidden="false" customHeight="false" outlineLevel="0" collapsed="false">
      <c r="A28" s="0" t="s">
        <v>35</v>
      </c>
      <c r="B28" s="0" t="s">
        <v>1</v>
      </c>
      <c r="C28" s="0" t="s">
        <v>1</v>
      </c>
      <c r="D28" s="0" t="s">
        <v>1</v>
      </c>
      <c r="E28" s="0" t="s">
        <v>1</v>
      </c>
      <c r="F28" s="0" t="s">
        <v>1</v>
      </c>
      <c r="G28" s="0" t="s">
        <v>1</v>
      </c>
      <c r="H28" s="0" t="s">
        <v>1</v>
      </c>
      <c r="I28" s="0" t="s">
        <v>1</v>
      </c>
      <c r="J28" s="0" t="s">
        <v>1</v>
      </c>
      <c r="K28" s="0" t="s">
        <v>1</v>
      </c>
      <c r="L28" s="0" t="s">
        <v>1</v>
      </c>
      <c r="M28" s="0" t="s">
        <v>1</v>
      </c>
      <c r="N28" s="0" t="s">
        <v>1</v>
      </c>
      <c r="O28" s="0" t="s">
        <v>1</v>
      </c>
      <c r="P28" s="0" t="s">
        <v>1</v>
      </c>
      <c r="Q28" s="0" t="s">
        <v>1</v>
      </c>
      <c r="R28" s="0" t="s">
        <v>1</v>
      </c>
      <c r="S28" s="0" t="s">
        <v>1</v>
      </c>
      <c r="T28" s="0" t="s">
        <v>1</v>
      </c>
      <c r="U28" s="0" t="s">
        <v>1</v>
      </c>
      <c r="V28" s="0" t="s">
        <v>1</v>
      </c>
      <c r="W28" s="0" t="s">
        <v>1</v>
      </c>
      <c r="X28" s="0" t="s">
        <v>1</v>
      </c>
      <c r="Y28" s="0" t="s">
        <v>1</v>
      </c>
      <c r="Z28" s="0" t="s">
        <v>1</v>
      </c>
      <c r="AA28" s="0" t="s">
        <v>1</v>
      </c>
      <c r="AB28" s="0" t="s">
        <v>1</v>
      </c>
      <c r="AC28" s="0" t="s">
        <v>1</v>
      </c>
      <c r="AD28" s="0" t="s">
        <v>1</v>
      </c>
      <c r="AE28" s="0" t="s">
        <v>1</v>
      </c>
      <c r="AF28" s="0" t="s">
        <v>1</v>
      </c>
      <c r="AG28" s="0" t="s">
        <v>1</v>
      </c>
      <c r="AH28" s="0" t="s">
        <v>1</v>
      </c>
      <c r="AI28" s="0" t="s">
        <v>1</v>
      </c>
      <c r="AJ28" s="0" t="s">
        <v>3735</v>
      </c>
      <c r="AK28" s="0" t="s">
        <v>3736</v>
      </c>
      <c r="AL28" s="0" t="s">
        <v>3737</v>
      </c>
      <c r="AM28" s="0" t="s">
        <v>3738</v>
      </c>
      <c r="AN28" s="0" t="s">
        <v>3739</v>
      </c>
      <c r="AO28" s="0" t="s">
        <v>3740</v>
      </c>
      <c r="AP28" s="0" t="s">
        <v>3741</v>
      </c>
      <c r="AQ28" s="0" t="s">
        <v>3742</v>
      </c>
      <c r="AR28" s="0" t="s">
        <v>3743</v>
      </c>
      <c r="AS28" s="0" t="s">
        <v>3744</v>
      </c>
      <c r="AT28" s="0" t="s">
        <v>3745</v>
      </c>
      <c r="AU28" s="0" t="s">
        <v>3746</v>
      </c>
      <c r="AV28" s="0" t="s">
        <v>3747</v>
      </c>
      <c r="AW28" s="0" t="s">
        <v>3748</v>
      </c>
      <c r="AX28" s="0" t="s">
        <v>3749</v>
      </c>
      <c r="AY28" s="0" t="s">
        <v>3750</v>
      </c>
      <c r="AZ28" s="0" t="s">
        <v>3751</v>
      </c>
      <c r="BA28" s="0" t="s">
        <v>3752</v>
      </c>
      <c r="BB28" s="0" t="s">
        <v>3753</v>
      </c>
      <c r="BC28" s="0" t="s">
        <v>3754</v>
      </c>
      <c r="BD28" s="0" t="s">
        <v>3755</v>
      </c>
      <c r="BE28" s="0" t="s">
        <v>3756</v>
      </c>
      <c r="BF28" s="0" t="s">
        <v>3757</v>
      </c>
      <c r="BG28" s="0" t="s">
        <v>3758</v>
      </c>
      <c r="BH28" s="0" t="s">
        <v>3759</v>
      </c>
      <c r="BI28" s="0" t="s">
        <v>3760</v>
      </c>
      <c r="BJ28" s="0" t="s">
        <v>3761</v>
      </c>
    </row>
    <row r="29" customFormat="false" ht="15" hidden="false" customHeight="false" outlineLevel="0" collapsed="false">
      <c r="A29" s="0" t="s">
        <v>34</v>
      </c>
      <c r="B29" s="0" t="s">
        <v>1</v>
      </c>
      <c r="C29" s="0" t="s">
        <v>1</v>
      </c>
      <c r="D29" s="0" t="s">
        <v>1</v>
      </c>
      <c r="E29" s="0" t="s">
        <v>1</v>
      </c>
      <c r="F29" s="0" t="s">
        <v>1</v>
      </c>
      <c r="G29" s="0" t="s">
        <v>1</v>
      </c>
      <c r="H29" s="0" t="s">
        <v>1</v>
      </c>
      <c r="I29" s="0" t="s">
        <v>1</v>
      </c>
      <c r="J29" s="0" t="s">
        <v>1</v>
      </c>
      <c r="K29" s="0" t="s">
        <v>1</v>
      </c>
      <c r="L29" s="0" t="s">
        <v>1</v>
      </c>
      <c r="M29" s="0" t="s">
        <v>1</v>
      </c>
      <c r="N29" s="0" t="s">
        <v>1</v>
      </c>
      <c r="O29" s="0" t="s">
        <v>1</v>
      </c>
      <c r="P29" s="0" t="s">
        <v>1</v>
      </c>
      <c r="Q29" s="0" t="s">
        <v>1</v>
      </c>
      <c r="R29" s="0" t="s">
        <v>1</v>
      </c>
      <c r="S29" s="0" t="s">
        <v>1</v>
      </c>
      <c r="T29" s="0" t="s">
        <v>1</v>
      </c>
      <c r="U29" s="0" t="s">
        <v>1</v>
      </c>
      <c r="V29" s="0" t="s">
        <v>1</v>
      </c>
      <c r="W29" s="0" t="s">
        <v>1</v>
      </c>
      <c r="X29" s="0" t="s">
        <v>1</v>
      </c>
      <c r="Y29" s="0" t="s">
        <v>1</v>
      </c>
      <c r="Z29" s="0" t="s">
        <v>1</v>
      </c>
      <c r="AA29" s="0" t="s">
        <v>1</v>
      </c>
      <c r="AB29" s="0" t="s">
        <v>1</v>
      </c>
      <c r="AC29" s="0" t="s">
        <v>1</v>
      </c>
      <c r="AD29" s="0" t="s">
        <v>1</v>
      </c>
      <c r="AE29" s="0" t="s">
        <v>1</v>
      </c>
      <c r="AF29" s="0" t="s">
        <v>1</v>
      </c>
      <c r="AG29" s="0" t="s">
        <v>1</v>
      </c>
      <c r="AH29" s="0" t="s">
        <v>1</v>
      </c>
      <c r="AI29" s="0" t="s">
        <v>3762</v>
      </c>
      <c r="AJ29" s="0" t="s">
        <v>3763</v>
      </c>
      <c r="AK29" s="0" t="s">
        <v>3764</v>
      </c>
      <c r="AL29" s="0" t="s">
        <v>3765</v>
      </c>
      <c r="AM29" s="0" t="s">
        <v>3766</v>
      </c>
      <c r="AN29" s="0" t="s">
        <v>3767</v>
      </c>
      <c r="AO29" s="0" t="s">
        <v>3768</v>
      </c>
      <c r="AP29" s="0" t="s">
        <v>3769</v>
      </c>
      <c r="AQ29" s="0" t="s">
        <v>3770</v>
      </c>
      <c r="AR29" s="0" t="s">
        <v>3771</v>
      </c>
      <c r="AS29" s="0" t="s">
        <v>3772</v>
      </c>
      <c r="AT29" s="0" t="s">
        <v>3773</v>
      </c>
      <c r="AU29" s="0" t="s">
        <v>3774</v>
      </c>
      <c r="AV29" s="0" t="s">
        <v>3775</v>
      </c>
      <c r="AW29" s="0" t="s">
        <v>3776</v>
      </c>
      <c r="AX29" s="0" t="s">
        <v>3777</v>
      </c>
      <c r="AY29" s="0" t="s">
        <v>3778</v>
      </c>
      <c r="AZ29" s="0" t="s">
        <v>3779</v>
      </c>
      <c r="BA29" s="0" t="s">
        <v>3780</v>
      </c>
      <c r="BB29" s="0" t="s">
        <v>3781</v>
      </c>
      <c r="BC29" s="0" t="s">
        <v>3782</v>
      </c>
      <c r="BD29" s="0" t="s">
        <v>3783</v>
      </c>
      <c r="BE29" s="0" t="s">
        <v>3784</v>
      </c>
      <c r="BF29" s="0" t="s">
        <v>3785</v>
      </c>
      <c r="BG29" s="0" t="s">
        <v>3786</v>
      </c>
      <c r="BH29" s="0" t="s">
        <v>3787</v>
      </c>
      <c r="BI29" s="0" t="s">
        <v>3788</v>
      </c>
      <c r="BJ29" s="0" t="s">
        <v>3789</v>
      </c>
    </row>
    <row r="30" customFormat="false" ht="15" hidden="false" customHeight="false" outlineLevel="0" collapsed="false">
      <c r="A30" s="0" t="s">
        <v>33</v>
      </c>
      <c r="B30" s="0" t="s">
        <v>1</v>
      </c>
      <c r="C30" s="0" t="s">
        <v>1</v>
      </c>
      <c r="D30" s="0" t="s">
        <v>1</v>
      </c>
      <c r="E30" s="0" t="s">
        <v>1</v>
      </c>
      <c r="F30" s="0" t="s">
        <v>1</v>
      </c>
      <c r="G30" s="0" t="s">
        <v>1</v>
      </c>
      <c r="H30" s="0" t="s">
        <v>1</v>
      </c>
      <c r="I30" s="0" t="s">
        <v>1</v>
      </c>
      <c r="J30" s="0" t="s">
        <v>1</v>
      </c>
      <c r="K30" s="0" t="s">
        <v>1</v>
      </c>
      <c r="L30" s="0" t="s">
        <v>1</v>
      </c>
      <c r="M30" s="0" t="s">
        <v>1</v>
      </c>
      <c r="N30" s="0" t="s">
        <v>1</v>
      </c>
      <c r="O30" s="0" t="s">
        <v>1</v>
      </c>
      <c r="P30" s="0" t="s">
        <v>1</v>
      </c>
      <c r="Q30" s="0" t="s">
        <v>1</v>
      </c>
      <c r="R30" s="0" t="s">
        <v>1</v>
      </c>
      <c r="S30" s="0" t="s">
        <v>1</v>
      </c>
      <c r="T30" s="0" t="s">
        <v>1</v>
      </c>
      <c r="U30" s="0" t="s">
        <v>1</v>
      </c>
      <c r="V30" s="0" t="s">
        <v>1</v>
      </c>
      <c r="W30" s="0" t="s">
        <v>1</v>
      </c>
      <c r="X30" s="0" t="s">
        <v>1</v>
      </c>
      <c r="Y30" s="0" t="s">
        <v>1</v>
      </c>
      <c r="Z30" s="0" t="s">
        <v>1</v>
      </c>
      <c r="AA30" s="0" t="s">
        <v>1</v>
      </c>
      <c r="AB30" s="0" t="s">
        <v>1</v>
      </c>
      <c r="AC30" s="0" t="s">
        <v>1</v>
      </c>
      <c r="AD30" s="0" t="s">
        <v>1</v>
      </c>
      <c r="AE30" s="0" t="s">
        <v>1</v>
      </c>
      <c r="AF30" s="0" t="s">
        <v>1</v>
      </c>
      <c r="AG30" s="0" t="s">
        <v>1</v>
      </c>
      <c r="AH30" s="0" t="s">
        <v>3790</v>
      </c>
      <c r="AI30" s="0" t="s">
        <v>3791</v>
      </c>
      <c r="AJ30" s="0" t="s">
        <v>3792</v>
      </c>
      <c r="AK30" s="0" t="s">
        <v>3793</v>
      </c>
      <c r="AL30" s="0" t="s">
        <v>3794</v>
      </c>
      <c r="AM30" s="0" t="s">
        <v>3795</v>
      </c>
      <c r="AN30" s="0" t="s">
        <v>3796</v>
      </c>
      <c r="AO30" s="0" t="s">
        <v>3797</v>
      </c>
      <c r="AP30" s="0" t="s">
        <v>3798</v>
      </c>
      <c r="AQ30" s="0" t="s">
        <v>3799</v>
      </c>
      <c r="AR30" s="0" t="s">
        <v>3800</v>
      </c>
      <c r="AS30" s="0" t="s">
        <v>3801</v>
      </c>
      <c r="AT30" s="0" t="s">
        <v>3802</v>
      </c>
      <c r="AU30" s="0" t="s">
        <v>3803</v>
      </c>
      <c r="AV30" s="0" t="s">
        <v>3804</v>
      </c>
      <c r="AW30" s="0" t="s">
        <v>3805</v>
      </c>
      <c r="AX30" s="0" t="s">
        <v>3806</v>
      </c>
      <c r="AY30" s="0" t="s">
        <v>3807</v>
      </c>
      <c r="AZ30" s="0" t="s">
        <v>3808</v>
      </c>
      <c r="BA30" s="0" t="s">
        <v>3809</v>
      </c>
      <c r="BB30" s="0" t="s">
        <v>3810</v>
      </c>
      <c r="BC30" s="0" t="s">
        <v>3811</v>
      </c>
      <c r="BD30" s="0" t="s">
        <v>3812</v>
      </c>
      <c r="BE30" s="0" t="s">
        <v>3813</v>
      </c>
      <c r="BF30" s="0" t="s">
        <v>3814</v>
      </c>
      <c r="BG30" s="0" t="s">
        <v>3815</v>
      </c>
      <c r="BH30" s="0" t="s">
        <v>3816</v>
      </c>
      <c r="BI30" s="0" t="s">
        <v>3817</v>
      </c>
      <c r="BJ30" s="0" t="s">
        <v>3818</v>
      </c>
    </row>
    <row r="31" customFormat="false" ht="15" hidden="false" customHeight="false" outlineLevel="0" collapsed="false">
      <c r="A31" s="0" t="s">
        <v>32</v>
      </c>
      <c r="B31" s="0" t="s">
        <v>1</v>
      </c>
      <c r="C31" s="0" t="s">
        <v>1</v>
      </c>
      <c r="D31" s="0" t="s">
        <v>1</v>
      </c>
      <c r="E31" s="0" t="s">
        <v>1</v>
      </c>
      <c r="F31" s="0" t="s">
        <v>1</v>
      </c>
      <c r="G31" s="0" t="s">
        <v>1</v>
      </c>
      <c r="H31" s="0" t="s">
        <v>1</v>
      </c>
      <c r="I31" s="0" t="s">
        <v>1</v>
      </c>
      <c r="J31" s="0" t="s">
        <v>1</v>
      </c>
      <c r="K31" s="0" t="s">
        <v>1</v>
      </c>
      <c r="L31" s="0" t="s">
        <v>1</v>
      </c>
      <c r="M31" s="0" t="s">
        <v>1</v>
      </c>
      <c r="N31" s="0" t="s">
        <v>1</v>
      </c>
      <c r="O31" s="0" t="s">
        <v>1</v>
      </c>
      <c r="P31" s="0" t="s">
        <v>1</v>
      </c>
      <c r="Q31" s="0" t="s">
        <v>1</v>
      </c>
      <c r="R31" s="0" t="s">
        <v>1</v>
      </c>
      <c r="S31" s="0" t="s">
        <v>1</v>
      </c>
      <c r="T31" s="0" t="s">
        <v>1</v>
      </c>
      <c r="U31" s="0" t="s">
        <v>1</v>
      </c>
      <c r="V31" s="0" t="s">
        <v>1</v>
      </c>
      <c r="W31" s="0" t="s">
        <v>1</v>
      </c>
      <c r="X31" s="0" t="s">
        <v>1</v>
      </c>
      <c r="Y31" s="0" t="s">
        <v>1</v>
      </c>
      <c r="Z31" s="0" t="s">
        <v>1</v>
      </c>
      <c r="AA31" s="0" t="s">
        <v>1</v>
      </c>
      <c r="AB31" s="0" t="s">
        <v>1</v>
      </c>
      <c r="AC31" s="0" t="s">
        <v>1</v>
      </c>
      <c r="AD31" s="0" t="s">
        <v>1</v>
      </c>
      <c r="AE31" s="0" t="s">
        <v>1</v>
      </c>
      <c r="AF31" s="0" t="s">
        <v>1</v>
      </c>
      <c r="AG31" s="0" t="s">
        <v>3819</v>
      </c>
      <c r="AH31" s="0" t="s">
        <v>3820</v>
      </c>
      <c r="AI31" s="0" t="s">
        <v>3821</v>
      </c>
      <c r="AJ31" s="0" t="s">
        <v>3822</v>
      </c>
      <c r="AK31" s="0" t="s">
        <v>3823</v>
      </c>
      <c r="AL31" s="0" t="s">
        <v>3824</v>
      </c>
      <c r="AM31" s="0" t="s">
        <v>3825</v>
      </c>
      <c r="AN31" s="0" t="s">
        <v>3826</v>
      </c>
      <c r="AO31" s="0" t="s">
        <v>3827</v>
      </c>
      <c r="AP31" s="0" t="s">
        <v>3828</v>
      </c>
      <c r="AQ31" s="0" t="s">
        <v>3829</v>
      </c>
      <c r="AR31" s="0" t="s">
        <v>3830</v>
      </c>
      <c r="AS31" s="0" t="s">
        <v>3831</v>
      </c>
      <c r="AT31" s="0" t="s">
        <v>3832</v>
      </c>
      <c r="AU31" s="0" t="s">
        <v>3833</v>
      </c>
      <c r="AV31" s="0" t="s">
        <v>3834</v>
      </c>
      <c r="AW31" s="0" t="s">
        <v>3835</v>
      </c>
      <c r="AX31" s="0" t="s">
        <v>3836</v>
      </c>
      <c r="AY31" s="0" t="s">
        <v>3837</v>
      </c>
      <c r="AZ31" s="0" t="s">
        <v>3838</v>
      </c>
      <c r="BA31" s="0" t="s">
        <v>3839</v>
      </c>
      <c r="BB31" s="0" t="s">
        <v>3840</v>
      </c>
      <c r="BC31" s="0" t="s">
        <v>3841</v>
      </c>
      <c r="BD31" s="0" t="s">
        <v>3842</v>
      </c>
      <c r="BE31" s="0" t="s">
        <v>3843</v>
      </c>
      <c r="BF31" s="0" t="s">
        <v>3844</v>
      </c>
      <c r="BG31" s="0" t="s">
        <v>3845</v>
      </c>
      <c r="BH31" s="0" t="s">
        <v>3846</v>
      </c>
      <c r="BI31" s="0" t="s">
        <v>3847</v>
      </c>
      <c r="BJ31" s="0" t="s">
        <v>3848</v>
      </c>
    </row>
    <row r="32" customFormat="false" ht="15" hidden="false" customHeight="false" outlineLevel="0" collapsed="false">
      <c r="A32" s="0" t="s">
        <v>31</v>
      </c>
      <c r="B32" s="0" t="s">
        <v>1</v>
      </c>
      <c r="C32" s="0" t="s">
        <v>1</v>
      </c>
      <c r="D32" s="0" t="s">
        <v>1</v>
      </c>
      <c r="E32" s="0" t="s">
        <v>1</v>
      </c>
      <c r="F32" s="0" t="s">
        <v>1</v>
      </c>
      <c r="G32" s="0" t="s">
        <v>1</v>
      </c>
      <c r="H32" s="0" t="s">
        <v>1</v>
      </c>
      <c r="I32" s="0" t="s">
        <v>1</v>
      </c>
      <c r="J32" s="0" t="s">
        <v>1</v>
      </c>
      <c r="K32" s="0" t="s">
        <v>1</v>
      </c>
      <c r="L32" s="0" t="s">
        <v>1</v>
      </c>
      <c r="M32" s="0" t="s">
        <v>1</v>
      </c>
      <c r="N32" s="0" t="s">
        <v>1</v>
      </c>
      <c r="O32" s="0" t="s">
        <v>1</v>
      </c>
      <c r="P32" s="0" t="s">
        <v>1</v>
      </c>
      <c r="Q32" s="0" t="s">
        <v>1</v>
      </c>
      <c r="R32" s="0" t="s">
        <v>1</v>
      </c>
      <c r="S32" s="0" t="s">
        <v>1</v>
      </c>
      <c r="T32" s="0" t="s">
        <v>1</v>
      </c>
      <c r="U32" s="0" t="s">
        <v>1</v>
      </c>
      <c r="V32" s="0" t="s">
        <v>1</v>
      </c>
      <c r="W32" s="0" t="s">
        <v>1</v>
      </c>
      <c r="X32" s="0" t="s">
        <v>1</v>
      </c>
      <c r="Y32" s="0" t="s">
        <v>1</v>
      </c>
      <c r="Z32" s="0" t="s">
        <v>1</v>
      </c>
      <c r="AA32" s="0" t="s">
        <v>1</v>
      </c>
      <c r="AB32" s="0" t="s">
        <v>1</v>
      </c>
      <c r="AC32" s="0" t="s">
        <v>1</v>
      </c>
      <c r="AD32" s="0" t="s">
        <v>1</v>
      </c>
      <c r="AE32" s="0" t="s">
        <v>1</v>
      </c>
      <c r="AF32" s="0" t="s">
        <v>3849</v>
      </c>
      <c r="AG32" s="0" t="s">
        <v>3850</v>
      </c>
      <c r="AH32" s="0" t="s">
        <v>3851</v>
      </c>
      <c r="AI32" s="0" t="s">
        <v>3852</v>
      </c>
      <c r="AJ32" s="0" t="s">
        <v>3853</v>
      </c>
      <c r="AK32" s="0" t="s">
        <v>3854</v>
      </c>
      <c r="AL32" s="0" t="s">
        <v>3855</v>
      </c>
      <c r="AM32" s="0" t="s">
        <v>3856</v>
      </c>
      <c r="AN32" s="0" t="s">
        <v>3857</v>
      </c>
      <c r="AO32" s="0" t="s">
        <v>3858</v>
      </c>
      <c r="AP32" s="0" t="s">
        <v>3859</v>
      </c>
      <c r="AQ32" s="0" t="s">
        <v>3860</v>
      </c>
      <c r="AR32" s="0" t="s">
        <v>3861</v>
      </c>
      <c r="AS32" s="0" t="s">
        <v>3862</v>
      </c>
      <c r="AT32" s="0" t="s">
        <v>3863</v>
      </c>
      <c r="AU32" s="0" t="s">
        <v>3864</v>
      </c>
      <c r="AV32" s="0" t="s">
        <v>3865</v>
      </c>
      <c r="AW32" s="0" t="s">
        <v>3866</v>
      </c>
      <c r="AX32" s="0" t="s">
        <v>3867</v>
      </c>
      <c r="AY32" s="0" t="s">
        <v>3868</v>
      </c>
      <c r="AZ32" s="0" t="s">
        <v>3869</v>
      </c>
      <c r="BA32" s="0" t="s">
        <v>3870</v>
      </c>
      <c r="BB32" s="0" t="s">
        <v>3871</v>
      </c>
      <c r="BC32" s="0" t="s">
        <v>3872</v>
      </c>
      <c r="BD32" s="0" t="s">
        <v>3873</v>
      </c>
      <c r="BE32" s="0" t="s">
        <v>3874</v>
      </c>
      <c r="BF32" s="0" t="s">
        <v>3875</v>
      </c>
      <c r="BG32" s="0" t="s">
        <v>3876</v>
      </c>
      <c r="BH32" s="0" t="s">
        <v>3877</v>
      </c>
      <c r="BI32" s="0" t="s">
        <v>3878</v>
      </c>
      <c r="BJ32" s="0" t="s">
        <v>3879</v>
      </c>
    </row>
    <row r="33" customFormat="false" ht="15" hidden="false" customHeight="false" outlineLevel="0" collapsed="false">
      <c r="A33" s="0" t="s">
        <v>30</v>
      </c>
      <c r="B33" s="0" t="s">
        <v>1</v>
      </c>
      <c r="C33" s="0" t="s">
        <v>1</v>
      </c>
      <c r="D33" s="0" t="s">
        <v>1</v>
      </c>
      <c r="E33" s="0" t="s">
        <v>1</v>
      </c>
      <c r="F33" s="0" t="s">
        <v>1</v>
      </c>
      <c r="G33" s="0" t="s">
        <v>1</v>
      </c>
      <c r="H33" s="0" t="s">
        <v>1</v>
      </c>
      <c r="I33" s="0" t="s">
        <v>1</v>
      </c>
      <c r="J33" s="0" t="s">
        <v>1</v>
      </c>
      <c r="K33" s="0" t="s">
        <v>1</v>
      </c>
      <c r="L33" s="0" t="s">
        <v>1</v>
      </c>
      <c r="M33" s="0" t="s">
        <v>1</v>
      </c>
      <c r="N33" s="0" t="s">
        <v>1</v>
      </c>
      <c r="O33" s="0" t="s">
        <v>1</v>
      </c>
      <c r="P33" s="0" t="s">
        <v>1</v>
      </c>
      <c r="Q33" s="0" t="s">
        <v>1</v>
      </c>
      <c r="R33" s="0" t="s">
        <v>1</v>
      </c>
      <c r="S33" s="0" t="s">
        <v>1</v>
      </c>
      <c r="T33" s="0" t="s">
        <v>1</v>
      </c>
      <c r="U33" s="0" t="s">
        <v>1</v>
      </c>
      <c r="V33" s="0" t="s">
        <v>1</v>
      </c>
      <c r="W33" s="0" t="s">
        <v>1</v>
      </c>
      <c r="X33" s="0" t="s">
        <v>1</v>
      </c>
      <c r="Y33" s="0" t="s">
        <v>1</v>
      </c>
      <c r="Z33" s="0" t="s">
        <v>1</v>
      </c>
      <c r="AA33" s="0" t="s">
        <v>1</v>
      </c>
      <c r="AB33" s="0" t="s">
        <v>1</v>
      </c>
      <c r="AC33" s="0" t="s">
        <v>1</v>
      </c>
      <c r="AD33" s="0" t="s">
        <v>1</v>
      </c>
      <c r="AE33" s="0" t="s">
        <v>3880</v>
      </c>
      <c r="AF33" s="0" t="s">
        <v>3881</v>
      </c>
      <c r="AG33" s="0" t="s">
        <v>3882</v>
      </c>
      <c r="AH33" s="0" t="s">
        <v>3883</v>
      </c>
      <c r="AI33" s="0" t="s">
        <v>3884</v>
      </c>
      <c r="AJ33" s="0" t="s">
        <v>3885</v>
      </c>
      <c r="AK33" s="0" t="s">
        <v>3886</v>
      </c>
      <c r="AL33" s="0" t="s">
        <v>3887</v>
      </c>
      <c r="AM33" s="0" t="s">
        <v>3888</v>
      </c>
      <c r="AN33" s="0" t="s">
        <v>3889</v>
      </c>
      <c r="AO33" s="0" t="s">
        <v>3890</v>
      </c>
      <c r="AP33" s="0" t="s">
        <v>3891</v>
      </c>
      <c r="AQ33" s="0" t="s">
        <v>3892</v>
      </c>
      <c r="AR33" s="0" t="s">
        <v>3893</v>
      </c>
      <c r="AS33" s="0" t="s">
        <v>3894</v>
      </c>
      <c r="AT33" s="0" t="s">
        <v>3895</v>
      </c>
      <c r="AU33" s="0" t="s">
        <v>3896</v>
      </c>
      <c r="AV33" s="0" t="s">
        <v>3897</v>
      </c>
      <c r="AW33" s="0" t="s">
        <v>3898</v>
      </c>
      <c r="AX33" s="0" t="s">
        <v>3899</v>
      </c>
      <c r="AY33" s="0" t="s">
        <v>3900</v>
      </c>
      <c r="AZ33" s="0" t="s">
        <v>3901</v>
      </c>
      <c r="BA33" s="0" t="s">
        <v>3902</v>
      </c>
      <c r="BB33" s="0" t="s">
        <v>3903</v>
      </c>
      <c r="BC33" s="0" t="s">
        <v>3904</v>
      </c>
      <c r="BD33" s="0" t="s">
        <v>3905</v>
      </c>
      <c r="BE33" s="0" t="s">
        <v>3906</v>
      </c>
      <c r="BF33" s="0" t="s">
        <v>3907</v>
      </c>
      <c r="BG33" s="0" t="s">
        <v>3908</v>
      </c>
      <c r="BH33" s="0" t="s">
        <v>3909</v>
      </c>
      <c r="BI33" s="0" t="s">
        <v>3910</v>
      </c>
      <c r="BJ33" s="0" t="s">
        <v>3911</v>
      </c>
    </row>
    <row r="34" customFormat="false" ht="15" hidden="false" customHeight="false" outlineLevel="0" collapsed="false">
      <c r="A34" s="0" t="s">
        <v>29</v>
      </c>
      <c r="B34" s="0" t="s">
        <v>1</v>
      </c>
      <c r="C34" s="0" t="s">
        <v>1</v>
      </c>
      <c r="D34" s="0" t="s">
        <v>1</v>
      </c>
      <c r="E34" s="0" t="s">
        <v>1</v>
      </c>
      <c r="F34" s="0" t="s">
        <v>1</v>
      </c>
      <c r="G34" s="0" t="s">
        <v>1</v>
      </c>
      <c r="H34" s="0" t="s">
        <v>1</v>
      </c>
      <c r="I34" s="0" t="s">
        <v>1</v>
      </c>
      <c r="J34" s="0" t="s">
        <v>1</v>
      </c>
      <c r="K34" s="0" t="s">
        <v>1</v>
      </c>
      <c r="L34" s="0" t="s">
        <v>1</v>
      </c>
      <c r="M34" s="0" t="s">
        <v>1</v>
      </c>
      <c r="N34" s="0" t="s">
        <v>1</v>
      </c>
      <c r="O34" s="0" t="s">
        <v>1</v>
      </c>
      <c r="P34" s="0" t="s">
        <v>1</v>
      </c>
      <c r="Q34" s="0" t="s">
        <v>1</v>
      </c>
      <c r="R34" s="0" t="s">
        <v>1</v>
      </c>
      <c r="S34" s="0" t="s">
        <v>1</v>
      </c>
      <c r="T34" s="0" t="s">
        <v>1</v>
      </c>
      <c r="U34" s="0" t="s">
        <v>1</v>
      </c>
      <c r="V34" s="0" t="s">
        <v>1</v>
      </c>
      <c r="W34" s="0" t="s">
        <v>1</v>
      </c>
      <c r="X34" s="0" t="s">
        <v>1</v>
      </c>
      <c r="Y34" s="0" t="s">
        <v>1</v>
      </c>
      <c r="Z34" s="0" t="s">
        <v>1</v>
      </c>
      <c r="AA34" s="0" t="s">
        <v>1</v>
      </c>
      <c r="AB34" s="0" t="s">
        <v>1</v>
      </c>
      <c r="AC34" s="0" t="s">
        <v>1</v>
      </c>
      <c r="AD34" s="0" t="s">
        <v>3912</v>
      </c>
      <c r="AE34" s="0" t="s">
        <v>3913</v>
      </c>
      <c r="AF34" s="0" t="s">
        <v>3914</v>
      </c>
      <c r="AG34" s="0" t="s">
        <v>3915</v>
      </c>
      <c r="AH34" s="0" t="s">
        <v>3916</v>
      </c>
      <c r="AI34" s="0" t="s">
        <v>3917</v>
      </c>
      <c r="AJ34" s="0" t="s">
        <v>3918</v>
      </c>
      <c r="AK34" s="0" t="s">
        <v>3919</v>
      </c>
      <c r="AL34" s="0" t="s">
        <v>3920</v>
      </c>
      <c r="AM34" s="0" t="s">
        <v>3921</v>
      </c>
      <c r="AN34" s="0" t="s">
        <v>3922</v>
      </c>
      <c r="AO34" s="0" t="s">
        <v>3923</v>
      </c>
      <c r="AP34" s="0" t="s">
        <v>3924</v>
      </c>
      <c r="AQ34" s="0" t="s">
        <v>3925</v>
      </c>
      <c r="AR34" s="0" t="s">
        <v>3926</v>
      </c>
      <c r="AS34" s="0" t="s">
        <v>3927</v>
      </c>
      <c r="AT34" s="0" t="s">
        <v>3928</v>
      </c>
      <c r="AU34" s="0" t="s">
        <v>3929</v>
      </c>
      <c r="AV34" s="0" t="s">
        <v>3930</v>
      </c>
      <c r="AW34" s="0" t="s">
        <v>3931</v>
      </c>
      <c r="AX34" s="0" t="s">
        <v>3932</v>
      </c>
      <c r="AY34" s="0" t="s">
        <v>3933</v>
      </c>
      <c r="AZ34" s="0" t="s">
        <v>3934</v>
      </c>
      <c r="BA34" s="0" t="s">
        <v>3935</v>
      </c>
      <c r="BB34" s="0" t="s">
        <v>3936</v>
      </c>
      <c r="BC34" s="0" t="s">
        <v>3937</v>
      </c>
      <c r="BD34" s="0" t="s">
        <v>3938</v>
      </c>
      <c r="BE34" s="0" t="s">
        <v>3939</v>
      </c>
      <c r="BF34" s="0" t="s">
        <v>3940</v>
      </c>
      <c r="BG34" s="0" t="s">
        <v>3941</v>
      </c>
      <c r="BH34" s="0" t="s">
        <v>3942</v>
      </c>
      <c r="BI34" s="0" t="s">
        <v>3943</v>
      </c>
      <c r="BJ34" s="0" t="s">
        <v>3944</v>
      </c>
    </row>
    <row r="35" customFormat="false" ht="15" hidden="false" customHeight="false" outlineLevel="0" collapsed="false">
      <c r="A35" s="0" t="s">
        <v>28</v>
      </c>
      <c r="B35" s="0" t="s">
        <v>1</v>
      </c>
      <c r="C35" s="0" t="s">
        <v>1</v>
      </c>
      <c r="D35" s="0" t="s">
        <v>1</v>
      </c>
      <c r="E35" s="0" t="s">
        <v>1</v>
      </c>
      <c r="F35" s="0" t="s">
        <v>1</v>
      </c>
      <c r="G35" s="0" t="s">
        <v>1</v>
      </c>
      <c r="H35" s="0" t="s">
        <v>1</v>
      </c>
      <c r="I35" s="0" t="s">
        <v>1</v>
      </c>
      <c r="J35" s="0" t="s">
        <v>1</v>
      </c>
      <c r="K35" s="0" t="s">
        <v>1</v>
      </c>
      <c r="L35" s="0" t="s">
        <v>1</v>
      </c>
      <c r="M35" s="0" t="s">
        <v>1</v>
      </c>
      <c r="N35" s="0" t="s">
        <v>1</v>
      </c>
      <c r="O35" s="0" t="s">
        <v>1</v>
      </c>
      <c r="P35" s="0" t="s">
        <v>1</v>
      </c>
      <c r="Q35" s="0" t="s">
        <v>1</v>
      </c>
      <c r="R35" s="0" t="s">
        <v>1</v>
      </c>
      <c r="S35" s="0" t="s">
        <v>1</v>
      </c>
      <c r="T35" s="0" t="s">
        <v>1</v>
      </c>
      <c r="U35" s="0" t="s">
        <v>1</v>
      </c>
      <c r="V35" s="0" t="s">
        <v>1</v>
      </c>
      <c r="W35" s="0" t="s">
        <v>1</v>
      </c>
      <c r="X35" s="0" t="s">
        <v>1</v>
      </c>
      <c r="Y35" s="0" t="s">
        <v>1</v>
      </c>
      <c r="Z35" s="0" t="s">
        <v>1</v>
      </c>
      <c r="AA35" s="0" t="s">
        <v>1</v>
      </c>
      <c r="AB35" s="0" t="s">
        <v>1</v>
      </c>
      <c r="AC35" s="0" t="s">
        <v>3945</v>
      </c>
      <c r="AD35" s="0" t="s">
        <v>3946</v>
      </c>
      <c r="AE35" s="0" t="s">
        <v>3947</v>
      </c>
      <c r="AF35" s="0" t="s">
        <v>3948</v>
      </c>
      <c r="AG35" s="0" t="s">
        <v>3949</v>
      </c>
      <c r="AH35" s="0" t="s">
        <v>3950</v>
      </c>
      <c r="AI35" s="0" t="s">
        <v>3951</v>
      </c>
      <c r="AJ35" s="0" t="s">
        <v>3952</v>
      </c>
      <c r="AK35" s="0" t="s">
        <v>3953</v>
      </c>
      <c r="AL35" s="0" t="s">
        <v>3954</v>
      </c>
      <c r="AM35" s="0" t="s">
        <v>3955</v>
      </c>
      <c r="AN35" s="0" t="s">
        <v>3956</v>
      </c>
      <c r="AO35" s="0" t="s">
        <v>3957</v>
      </c>
      <c r="AP35" s="0" t="s">
        <v>3958</v>
      </c>
      <c r="AQ35" s="0" t="s">
        <v>3959</v>
      </c>
      <c r="AR35" s="0" t="s">
        <v>3960</v>
      </c>
      <c r="AS35" s="0" t="s">
        <v>3961</v>
      </c>
      <c r="AT35" s="0" t="s">
        <v>3962</v>
      </c>
      <c r="AU35" s="0" t="s">
        <v>3963</v>
      </c>
      <c r="AV35" s="0" t="s">
        <v>3964</v>
      </c>
      <c r="AW35" s="0" t="s">
        <v>3965</v>
      </c>
      <c r="AX35" s="0" t="s">
        <v>3966</v>
      </c>
      <c r="AY35" s="0" t="s">
        <v>3967</v>
      </c>
      <c r="AZ35" s="0" t="s">
        <v>3968</v>
      </c>
      <c r="BA35" s="0" t="s">
        <v>3969</v>
      </c>
      <c r="BB35" s="0" t="s">
        <v>3970</v>
      </c>
      <c r="BC35" s="0" t="s">
        <v>3971</v>
      </c>
      <c r="BD35" s="0" t="s">
        <v>3972</v>
      </c>
      <c r="BE35" s="0" t="s">
        <v>3973</v>
      </c>
      <c r="BF35" s="0" t="s">
        <v>3974</v>
      </c>
      <c r="BG35" s="0" t="s">
        <v>3975</v>
      </c>
      <c r="BH35" s="0" t="s">
        <v>3976</v>
      </c>
      <c r="BI35" s="0" t="s">
        <v>3977</v>
      </c>
      <c r="BJ35" s="0" t="s">
        <v>3978</v>
      </c>
    </row>
    <row r="36" customFormat="false" ht="15" hidden="false" customHeight="false" outlineLevel="0" collapsed="false">
      <c r="A36" s="0" t="s">
        <v>27</v>
      </c>
      <c r="B36" s="0" t="s">
        <v>1</v>
      </c>
      <c r="C36" s="0" t="s">
        <v>1</v>
      </c>
      <c r="D36" s="0" t="s">
        <v>1</v>
      </c>
      <c r="E36" s="0" t="s">
        <v>1</v>
      </c>
      <c r="F36" s="0" t="s">
        <v>1</v>
      </c>
      <c r="G36" s="0" t="s">
        <v>1</v>
      </c>
      <c r="H36" s="0" t="s">
        <v>1</v>
      </c>
      <c r="I36" s="0" t="s">
        <v>1</v>
      </c>
      <c r="J36" s="0" t="s">
        <v>1</v>
      </c>
      <c r="K36" s="0" t="s">
        <v>1</v>
      </c>
      <c r="L36" s="0" t="s">
        <v>1</v>
      </c>
      <c r="M36" s="0" t="s">
        <v>1</v>
      </c>
      <c r="N36" s="0" t="s">
        <v>1</v>
      </c>
      <c r="O36" s="0" t="s">
        <v>1</v>
      </c>
      <c r="P36" s="0" t="s">
        <v>1</v>
      </c>
      <c r="Q36" s="0" t="s">
        <v>1</v>
      </c>
      <c r="R36" s="0" t="s">
        <v>1</v>
      </c>
      <c r="S36" s="0" t="s">
        <v>1</v>
      </c>
      <c r="T36" s="0" t="s">
        <v>1</v>
      </c>
      <c r="U36" s="0" t="s">
        <v>1</v>
      </c>
      <c r="V36" s="0" t="s">
        <v>1</v>
      </c>
      <c r="W36" s="0" t="s">
        <v>1</v>
      </c>
      <c r="X36" s="0" t="s">
        <v>1</v>
      </c>
      <c r="Y36" s="0" t="s">
        <v>1</v>
      </c>
      <c r="Z36" s="0" t="s">
        <v>1</v>
      </c>
      <c r="AA36" s="0" t="s">
        <v>1</v>
      </c>
      <c r="AB36" s="0" t="s">
        <v>3979</v>
      </c>
      <c r="AC36" s="0" t="s">
        <v>3980</v>
      </c>
      <c r="AD36" s="0" t="s">
        <v>3981</v>
      </c>
      <c r="AE36" s="0" t="s">
        <v>3982</v>
      </c>
      <c r="AF36" s="0" t="s">
        <v>3983</v>
      </c>
      <c r="AG36" s="0" t="s">
        <v>3984</v>
      </c>
      <c r="AH36" s="0" t="s">
        <v>3985</v>
      </c>
      <c r="AI36" s="0" t="s">
        <v>3986</v>
      </c>
      <c r="AJ36" s="0" t="s">
        <v>3987</v>
      </c>
      <c r="AK36" s="0" t="s">
        <v>3988</v>
      </c>
      <c r="AL36" s="0" t="s">
        <v>3989</v>
      </c>
      <c r="AM36" s="0" t="s">
        <v>3990</v>
      </c>
      <c r="AN36" s="0" t="s">
        <v>3991</v>
      </c>
      <c r="AO36" s="0" t="s">
        <v>3992</v>
      </c>
      <c r="AP36" s="0" t="s">
        <v>3993</v>
      </c>
      <c r="AQ36" s="0" t="s">
        <v>3994</v>
      </c>
      <c r="AR36" s="0" t="s">
        <v>3995</v>
      </c>
      <c r="AS36" s="0" t="s">
        <v>3996</v>
      </c>
      <c r="AT36" s="0" t="s">
        <v>3997</v>
      </c>
      <c r="AU36" s="0" t="s">
        <v>3998</v>
      </c>
      <c r="AV36" s="0" t="s">
        <v>3999</v>
      </c>
      <c r="AW36" s="0" t="s">
        <v>4000</v>
      </c>
      <c r="AX36" s="0" t="s">
        <v>4001</v>
      </c>
      <c r="AY36" s="0" t="s">
        <v>4002</v>
      </c>
      <c r="AZ36" s="0" t="s">
        <v>4003</v>
      </c>
      <c r="BA36" s="0" t="s">
        <v>4004</v>
      </c>
      <c r="BB36" s="0" t="s">
        <v>4005</v>
      </c>
      <c r="BC36" s="0" t="s">
        <v>4006</v>
      </c>
      <c r="BD36" s="0" t="s">
        <v>4007</v>
      </c>
      <c r="BE36" s="0" t="s">
        <v>4008</v>
      </c>
      <c r="BF36" s="0" t="s">
        <v>4009</v>
      </c>
      <c r="BG36" s="0" t="s">
        <v>4010</v>
      </c>
      <c r="BH36" s="0" t="s">
        <v>4011</v>
      </c>
      <c r="BI36" s="0" t="s">
        <v>4012</v>
      </c>
      <c r="BJ36" s="0" t="s">
        <v>4013</v>
      </c>
    </row>
    <row r="37" customFormat="false" ht="15" hidden="false" customHeight="false" outlineLevel="0" collapsed="false">
      <c r="A37" s="0" t="s">
        <v>26</v>
      </c>
      <c r="B37" s="0" t="s">
        <v>1</v>
      </c>
      <c r="C37" s="0" t="s">
        <v>1</v>
      </c>
      <c r="D37" s="0" t="s">
        <v>1</v>
      </c>
      <c r="E37" s="0" t="s">
        <v>1</v>
      </c>
      <c r="F37" s="0" t="s">
        <v>1</v>
      </c>
      <c r="G37" s="0" t="s">
        <v>1</v>
      </c>
      <c r="H37" s="0" t="s">
        <v>1</v>
      </c>
      <c r="I37" s="0" t="s">
        <v>1</v>
      </c>
      <c r="J37" s="0" t="s">
        <v>1</v>
      </c>
      <c r="K37" s="0" t="s">
        <v>1</v>
      </c>
      <c r="L37" s="0" t="s">
        <v>1</v>
      </c>
      <c r="M37" s="0" t="s">
        <v>1</v>
      </c>
      <c r="N37" s="0" t="s">
        <v>1</v>
      </c>
      <c r="O37" s="0" t="s">
        <v>1</v>
      </c>
      <c r="P37" s="0" t="s">
        <v>1</v>
      </c>
      <c r="Q37" s="0" t="s">
        <v>1</v>
      </c>
      <c r="R37" s="0" t="s">
        <v>1</v>
      </c>
      <c r="S37" s="0" t="s">
        <v>1</v>
      </c>
      <c r="T37" s="0" t="s">
        <v>1</v>
      </c>
      <c r="U37" s="0" t="s">
        <v>1</v>
      </c>
      <c r="V37" s="0" t="s">
        <v>1</v>
      </c>
      <c r="W37" s="0" t="s">
        <v>1</v>
      </c>
      <c r="X37" s="0" t="s">
        <v>1</v>
      </c>
      <c r="Y37" s="0" t="s">
        <v>1</v>
      </c>
      <c r="Z37" s="0" t="s">
        <v>1</v>
      </c>
      <c r="AA37" s="0" t="s">
        <v>4014</v>
      </c>
      <c r="AB37" s="0" t="s">
        <v>4015</v>
      </c>
      <c r="AC37" s="0" t="s">
        <v>4016</v>
      </c>
      <c r="AD37" s="0" t="s">
        <v>4017</v>
      </c>
      <c r="AE37" s="0" t="s">
        <v>4018</v>
      </c>
      <c r="AF37" s="0" t="s">
        <v>4019</v>
      </c>
      <c r="AG37" s="0" t="s">
        <v>4020</v>
      </c>
      <c r="AH37" s="0" t="s">
        <v>4021</v>
      </c>
      <c r="AI37" s="0" t="s">
        <v>4022</v>
      </c>
      <c r="AJ37" s="0" t="s">
        <v>4023</v>
      </c>
      <c r="AK37" s="0" t="s">
        <v>4024</v>
      </c>
      <c r="AL37" s="0" t="s">
        <v>4025</v>
      </c>
      <c r="AM37" s="0" t="s">
        <v>4026</v>
      </c>
      <c r="AN37" s="0" t="s">
        <v>4027</v>
      </c>
      <c r="AO37" s="0" t="s">
        <v>4028</v>
      </c>
      <c r="AP37" s="0" t="s">
        <v>4029</v>
      </c>
      <c r="AQ37" s="0" t="s">
        <v>4030</v>
      </c>
      <c r="AR37" s="0" t="s">
        <v>4031</v>
      </c>
      <c r="AS37" s="0" t="s">
        <v>4032</v>
      </c>
      <c r="AT37" s="0" t="s">
        <v>4033</v>
      </c>
      <c r="AU37" s="0" t="s">
        <v>4034</v>
      </c>
      <c r="AV37" s="0" t="s">
        <v>4035</v>
      </c>
      <c r="AW37" s="0" t="s">
        <v>4036</v>
      </c>
      <c r="AX37" s="0" t="s">
        <v>4037</v>
      </c>
      <c r="AY37" s="0" t="s">
        <v>4038</v>
      </c>
      <c r="AZ37" s="0" t="s">
        <v>4039</v>
      </c>
      <c r="BA37" s="0" t="s">
        <v>4040</v>
      </c>
      <c r="BB37" s="0" t="s">
        <v>4041</v>
      </c>
      <c r="BC37" s="0" t="s">
        <v>4042</v>
      </c>
      <c r="BD37" s="0" t="s">
        <v>4043</v>
      </c>
      <c r="BE37" s="0" t="s">
        <v>4044</v>
      </c>
      <c r="BF37" s="0" t="s">
        <v>4045</v>
      </c>
      <c r="BG37" s="0" t="s">
        <v>4046</v>
      </c>
      <c r="BH37" s="0" t="s">
        <v>4047</v>
      </c>
      <c r="BI37" s="0" t="s">
        <v>4048</v>
      </c>
      <c r="BJ37" s="0" t="s">
        <v>4049</v>
      </c>
    </row>
    <row r="38" customFormat="false" ht="15" hidden="false" customHeight="false" outlineLevel="0" collapsed="false">
      <c r="A38" s="0" t="s">
        <v>25</v>
      </c>
      <c r="B38" s="0" t="s">
        <v>1</v>
      </c>
      <c r="C38" s="0" t="s">
        <v>1</v>
      </c>
      <c r="D38" s="0" t="s">
        <v>1</v>
      </c>
      <c r="E38" s="0" t="s">
        <v>1</v>
      </c>
      <c r="F38" s="0" t="s">
        <v>1</v>
      </c>
      <c r="G38" s="0" t="s">
        <v>1</v>
      </c>
      <c r="H38" s="0" t="s">
        <v>1</v>
      </c>
      <c r="I38" s="0" t="s">
        <v>1</v>
      </c>
      <c r="J38" s="0" t="s">
        <v>1</v>
      </c>
      <c r="K38" s="0" t="s">
        <v>1</v>
      </c>
      <c r="L38" s="0" t="s">
        <v>1</v>
      </c>
      <c r="M38" s="0" t="s">
        <v>1</v>
      </c>
      <c r="N38" s="0" t="s">
        <v>1</v>
      </c>
      <c r="O38" s="0" t="s">
        <v>1</v>
      </c>
      <c r="P38" s="0" t="s">
        <v>1</v>
      </c>
      <c r="Q38" s="0" t="s">
        <v>1</v>
      </c>
      <c r="R38" s="0" t="s">
        <v>1</v>
      </c>
      <c r="S38" s="0" t="s">
        <v>1</v>
      </c>
      <c r="T38" s="0" t="s">
        <v>1</v>
      </c>
      <c r="U38" s="0" t="s">
        <v>1</v>
      </c>
      <c r="V38" s="0" t="s">
        <v>1</v>
      </c>
      <c r="W38" s="0" t="s">
        <v>1</v>
      </c>
      <c r="X38" s="0" t="s">
        <v>1</v>
      </c>
      <c r="Y38" s="0" t="s">
        <v>1</v>
      </c>
      <c r="Z38" s="0" t="s">
        <v>4050</v>
      </c>
      <c r="AA38" s="0" t="s">
        <v>4051</v>
      </c>
      <c r="AB38" s="0" t="s">
        <v>4052</v>
      </c>
      <c r="AC38" s="0" t="s">
        <v>4053</v>
      </c>
      <c r="AD38" s="0" t="s">
        <v>4054</v>
      </c>
      <c r="AE38" s="0" t="s">
        <v>4055</v>
      </c>
      <c r="AF38" s="0" t="s">
        <v>4056</v>
      </c>
      <c r="AG38" s="0" t="s">
        <v>4057</v>
      </c>
      <c r="AH38" s="0" t="s">
        <v>4058</v>
      </c>
      <c r="AI38" s="0" t="s">
        <v>4059</v>
      </c>
      <c r="AJ38" s="0" t="s">
        <v>4060</v>
      </c>
      <c r="AK38" s="0" t="s">
        <v>4061</v>
      </c>
      <c r="AL38" s="0" t="s">
        <v>4062</v>
      </c>
      <c r="AM38" s="0" t="s">
        <v>4063</v>
      </c>
      <c r="AN38" s="0" t="s">
        <v>4064</v>
      </c>
      <c r="AO38" s="0" t="s">
        <v>4065</v>
      </c>
      <c r="AP38" s="0" t="s">
        <v>4066</v>
      </c>
      <c r="AQ38" s="0" t="s">
        <v>4067</v>
      </c>
      <c r="AR38" s="0" t="s">
        <v>4068</v>
      </c>
      <c r="AS38" s="0" t="s">
        <v>4069</v>
      </c>
      <c r="AT38" s="0" t="s">
        <v>4070</v>
      </c>
      <c r="AU38" s="0" t="s">
        <v>4071</v>
      </c>
      <c r="AV38" s="0" t="s">
        <v>4072</v>
      </c>
      <c r="AW38" s="0" t="s">
        <v>4073</v>
      </c>
      <c r="AX38" s="0" t="s">
        <v>4074</v>
      </c>
      <c r="AY38" s="0" t="s">
        <v>4075</v>
      </c>
      <c r="AZ38" s="0" t="s">
        <v>4076</v>
      </c>
      <c r="BA38" s="0" t="s">
        <v>4077</v>
      </c>
      <c r="BB38" s="0" t="s">
        <v>4078</v>
      </c>
      <c r="BC38" s="0" t="s">
        <v>4079</v>
      </c>
      <c r="BD38" s="0" t="s">
        <v>4080</v>
      </c>
      <c r="BE38" s="0" t="s">
        <v>4081</v>
      </c>
      <c r="BF38" s="0" t="s">
        <v>4082</v>
      </c>
      <c r="BG38" s="0" t="s">
        <v>4083</v>
      </c>
      <c r="BH38" s="0" t="s">
        <v>4084</v>
      </c>
      <c r="BI38" s="0" t="s">
        <v>4085</v>
      </c>
      <c r="BJ38" s="0" t="s">
        <v>4086</v>
      </c>
    </row>
    <row r="39" customFormat="false" ht="15" hidden="false" customHeight="false" outlineLevel="0" collapsed="false">
      <c r="A39" s="0" t="s">
        <v>24</v>
      </c>
      <c r="B39" s="0" t="s">
        <v>1</v>
      </c>
      <c r="C39" s="0" t="s">
        <v>1</v>
      </c>
      <c r="D39" s="0" t="s">
        <v>1</v>
      </c>
      <c r="E39" s="0" t="s">
        <v>1</v>
      </c>
      <c r="F39" s="0" t="s">
        <v>1</v>
      </c>
      <c r="G39" s="0" t="s">
        <v>1</v>
      </c>
      <c r="H39" s="0" t="s">
        <v>1</v>
      </c>
      <c r="I39" s="0" t="s">
        <v>1</v>
      </c>
      <c r="J39" s="0" t="s">
        <v>1</v>
      </c>
      <c r="K39" s="0" t="s">
        <v>1</v>
      </c>
      <c r="L39" s="0" t="s">
        <v>1</v>
      </c>
      <c r="M39" s="0" t="s">
        <v>1</v>
      </c>
      <c r="N39" s="0" t="s">
        <v>1</v>
      </c>
      <c r="O39" s="0" t="s">
        <v>1</v>
      </c>
      <c r="P39" s="0" t="s">
        <v>1</v>
      </c>
      <c r="Q39" s="0" t="s">
        <v>1</v>
      </c>
      <c r="R39" s="0" t="s">
        <v>1</v>
      </c>
      <c r="S39" s="0" t="s">
        <v>1</v>
      </c>
      <c r="T39" s="0" t="s">
        <v>1</v>
      </c>
      <c r="U39" s="0" t="s">
        <v>1</v>
      </c>
      <c r="V39" s="0" t="s">
        <v>1</v>
      </c>
      <c r="W39" s="0" t="s">
        <v>1</v>
      </c>
      <c r="X39" s="0" t="s">
        <v>1</v>
      </c>
      <c r="Y39" s="0" t="s">
        <v>4087</v>
      </c>
      <c r="Z39" s="0" t="s">
        <v>4088</v>
      </c>
      <c r="AA39" s="0" t="s">
        <v>4089</v>
      </c>
      <c r="AB39" s="0" t="s">
        <v>4090</v>
      </c>
      <c r="AC39" s="0" t="s">
        <v>4091</v>
      </c>
      <c r="AD39" s="0" t="s">
        <v>4092</v>
      </c>
      <c r="AE39" s="0" t="s">
        <v>4093</v>
      </c>
      <c r="AF39" s="0" t="s">
        <v>4094</v>
      </c>
      <c r="AG39" s="0" t="s">
        <v>4095</v>
      </c>
      <c r="AH39" s="0" t="s">
        <v>4096</v>
      </c>
      <c r="AI39" s="0" t="s">
        <v>4097</v>
      </c>
      <c r="AJ39" s="0" t="s">
        <v>4098</v>
      </c>
      <c r="AK39" s="0" t="s">
        <v>4099</v>
      </c>
      <c r="AL39" s="0" t="s">
        <v>4100</v>
      </c>
      <c r="AM39" s="0" t="s">
        <v>4101</v>
      </c>
      <c r="AN39" s="0" t="s">
        <v>4102</v>
      </c>
      <c r="AO39" s="0" t="s">
        <v>4103</v>
      </c>
      <c r="AP39" s="0" t="s">
        <v>4104</v>
      </c>
      <c r="AQ39" s="0" t="s">
        <v>4105</v>
      </c>
      <c r="AR39" s="0" t="s">
        <v>4106</v>
      </c>
      <c r="AS39" s="0" t="s">
        <v>4107</v>
      </c>
      <c r="AT39" s="0" t="s">
        <v>4108</v>
      </c>
      <c r="AU39" s="0" t="s">
        <v>4109</v>
      </c>
      <c r="AV39" s="0" t="s">
        <v>4110</v>
      </c>
      <c r="AW39" s="0" t="s">
        <v>4111</v>
      </c>
      <c r="AX39" s="0" t="s">
        <v>4112</v>
      </c>
      <c r="AY39" s="0" t="s">
        <v>4113</v>
      </c>
      <c r="AZ39" s="0" t="s">
        <v>4114</v>
      </c>
      <c r="BA39" s="0" t="s">
        <v>4115</v>
      </c>
      <c r="BB39" s="0" t="s">
        <v>4116</v>
      </c>
      <c r="BC39" s="0" t="s">
        <v>4117</v>
      </c>
      <c r="BD39" s="0" t="s">
        <v>4118</v>
      </c>
      <c r="BE39" s="0" t="s">
        <v>4119</v>
      </c>
      <c r="BF39" s="0" t="s">
        <v>4120</v>
      </c>
      <c r="BG39" s="0" t="s">
        <v>4121</v>
      </c>
      <c r="BH39" s="0" t="s">
        <v>4122</v>
      </c>
      <c r="BI39" s="0" t="s">
        <v>4123</v>
      </c>
      <c r="BJ39" s="0" t="s">
        <v>4124</v>
      </c>
    </row>
    <row r="40" customFormat="false" ht="15" hidden="false" customHeight="false" outlineLevel="0" collapsed="false">
      <c r="A40" s="0" t="s">
        <v>23</v>
      </c>
      <c r="B40" s="0" t="s">
        <v>1</v>
      </c>
      <c r="C40" s="0" t="s">
        <v>1</v>
      </c>
      <c r="D40" s="0" t="s">
        <v>1</v>
      </c>
      <c r="E40" s="0" t="s">
        <v>1</v>
      </c>
      <c r="F40" s="0" t="s">
        <v>1</v>
      </c>
      <c r="G40" s="0" t="s">
        <v>1</v>
      </c>
      <c r="H40" s="0" t="s">
        <v>1</v>
      </c>
      <c r="I40" s="0" t="s">
        <v>1</v>
      </c>
      <c r="J40" s="0" t="s">
        <v>1</v>
      </c>
      <c r="K40" s="0" t="s">
        <v>1</v>
      </c>
      <c r="L40" s="0" t="s">
        <v>1</v>
      </c>
      <c r="M40" s="0" t="s">
        <v>1</v>
      </c>
      <c r="N40" s="0" t="s">
        <v>1</v>
      </c>
      <c r="O40" s="0" t="s">
        <v>1</v>
      </c>
      <c r="P40" s="0" t="s">
        <v>1</v>
      </c>
      <c r="Q40" s="0" t="s">
        <v>1</v>
      </c>
      <c r="R40" s="0" t="s">
        <v>1</v>
      </c>
      <c r="S40" s="0" t="s">
        <v>1</v>
      </c>
      <c r="T40" s="0" t="s">
        <v>1</v>
      </c>
      <c r="U40" s="0" t="s">
        <v>1</v>
      </c>
      <c r="V40" s="0" t="s">
        <v>1</v>
      </c>
      <c r="W40" s="0" t="s">
        <v>1</v>
      </c>
      <c r="X40" s="0" t="s">
        <v>4125</v>
      </c>
      <c r="Y40" s="0" t="s">
        <v>4126</v>
      </c>
      <c r="Z40" s="0" t="s">
        <v>4127</v>
      </c>
      <c r="AA40" s="0" t="s">
        <v>4128</v>
      </c>
      <c r="AB40" s="0" t="s">
        <v>4129</v>
      </c>
      <c r="AC40" s="0" t="s">
        <v>4130</v>
      </c>
      <c r="AD40" s="0" t="s">
        <v>4131</v>
      </c>
      <c r="AE40" s="0" t="s">
        <v>4132</v>
      </c>
      <c r="AF40" s="0" t="s">
        <v>4133</v>
      </c>
      <c r="AG40" s="0" t="s">
        <v>4134</v>
      </c>
      <c r="AH40" s="0" t="s">
        <v>4135</v>
      </c>
      <c r="AI40" s="0" t="s">
        <v>4136</v>
      </c>
      <c r="AJ40" s="0" t="s">
        <v>4137</v>
      </c>
      <c r="AK40" s="0" t="s">
        <v>4138</v>
      </c>
      <c r="AL40" s="0" t="s">
        <v>4139</v>
      </c>
      <c r="AM40" s="0" t="s">
        <v>4140</v>
      </c>
      <c r="AN40" s="0" t="s">
        <v>4141</v>
      </c>
      <c r="AO40" s="0" t="s">
        <v>4142</v>
      </c>
      <c r="AP40" s="0" t="s">
        <v>4143</v>
      </c>
      <c r="AQ40" s="0" t="s">
        <v>4144</v>
      </c>
      <c r="AR40" s="0" t="s">
        <v>4145</v>
      </c>
      <c r="AS40" s="0" t="s">
        <v>4146</v>
      </c>
      <c r="AT40" s="0" t="s">
        <v>4147</v>
      </c>
      <c r="AU40" s="0" t="s">
        <v>4148</v>
      </c>
      <c r="AV40" s="0" t="s">
        <v>4149</v>
      </c>
      <c r="AW40" s="0" t="s">
        <v>4150</v>
      </c>
      <c r="AX40" s="0" t="s">
        <v>4151</v>
      </c>
      <c r="AY40" s="0" t="s">
        <v>4152</v>
      </c>
      <c r="AZ40" s="0" t="s">
        <v>4153</v>
      </c>
      <c r="BA40" s="0" t="s">
        <v>4154</v>
      </c>
      <c r="BB40" s="0" t="s">
        <v>4155</v>
      </c>
      <c r="BC40" s="0" t="s">
        <v>4156</v>
      </c>
      <c r="BD40" s="0" t="s">
        <v>4157</v>
      </c>
      <c r="BE40" s="0" t="s">
        <v>4158</v>
      </c>
      <c r="BF40" s="0" t="s">
        <v>4159</v>
      </c>
      <c r="BG40" s="0" t="s">
        <v>4160</v>
      </c>
      <c r="BH40" s="0" t="s">
        <v>4161</v>
      </c>
      <c r="BI40" s="0" t="s">
        <v>4162</v>
      </c>
      <c r="BJ40" s="0" t="s">
        <v>4163</v>
      </c>
    </row>
    <row r="41" customFormat="false" ht="15" hidden="false" customHeight="false" outlineLevel="0" collapsed="false">
      <c r="A41" s="0" t="s">
        <v>22</v>
      </c>
      <c r="B41" s="0" t="s">
        <v>1</v>
      </c>
      <c r="C41" s="0" t="s">
        <v>1</v>
      </c>
      <c r="D41" s="0" t="s">
        <v>1</v>
      </c>
      <c r="E41" s="0" t="s">
        <v>1</v>
      </c>
      <c r="F41" s="0" t="s">
        <v>1</v>
      </c>
      <c r="G41" s="0" t="s">
        <v>1</v>
      </c>
      <c r="H41" s="0" t="s">
        <v>1</v>
      </c>
      <c r="I41" s="0" t="s">
        <v>1</v>
      </c>
      <c r="J41" s="0" t="s">
        <v>1</v>
      </c>
      <c r="K41" s="0" t="s">
        <v>1</v>
      </c>
      <c r="L41" s="0" t="s">
        <v>1</v>
      </c>
      <c r="M41" s="0" t="s">
        <v>1</v>
      </c>
      <c r="N41" s="0" t="s">
        <v>1</v>
      </c>
      <c r="O41" s="0" t="s">
        <v>1</v>
      </c>
      <c r="P41" s="0" t="s">
        <v>1</v>
      </c>
      <c r="Q41" s="0" t="s">
        <v>1</v>
      </c>
      <c r="R41" s="0" t="s">
        <v>1</v>
      </c>
      <c r="S41" s="0" t="s">
        <v>1</v>
      </c>
      <c r="T41" s="0" t="s">
        <v>1</v>
      </c>
      <c r="U41" s="0" t="s">
        <v>1</v>
      </c>
      <c r="V41" s="0" t="s">
        <v>1</v>
      </c>
      <c r="W41" s="0" t="s">
        <v>4164</v>
      </c>
      <c r="X41" s="0" t="s">
        <v>4165</v>
      </c>
      <c r="Y41" s="0" t="s">
        <v>4166</v>
      </c>
      <c r="Z41" s="0" t="s">
        <v>4167</v>
      </c>
      <c r="AA41" s="0" t="s">
        <v>4168</v>
      </c>
      <c r="AB41" s="0" t="s">
        <v>4169</v>
      </c>
      <c r="AC41" s="0" t="s">
        <v>4170</v>
      </c>
      <c r="AD41" s="0" t="s">
        <v>4171</v>
      </c>
      <c r="AE41" s="0" t="s">
        <v>4172</v>
      </c>
      <c r="AF41" s="0" t="s">
        <v>4173</v>
      </c>
      <c r="AG41" s="0" t="s">
        <v>4174</v>
      </c>
      <c r="AH41" s="0" t="s">
        <v>4175</v>
      </c>
      <c r="AI41" s="0" t="s">
        <v>4176</v>
      </c>
      <c r="AJ41" s="0" t="s">
        <v>4177</v>
      </c>
      <c r="AK41" s="0" t="s">
        <v>4178</v>
      </c>
      <c r="AL41" s="0" t="s">
        <v>4179</v>
      </c>
      <c r="AM41" s="0" t="s">
        <v>4180</v>
      </c>
      <c r="AN41" s="0" t="s">
        <v>4181</v>
      </c>
      <c r="AO41" s="0" t="s">
        <v>4182</v>
      </c>
      <c r="AP41" s="0" t="s">
        <v>4183</v>
      </c>
      <c r="AQ41" s="0" t="s">
        <v>4184</v>
      </c>
      <c r="AR41" s="0" t="s">
        <v>4185</v>
      </c>
      <c r="AS41" s="0" t="s">
        <v>4186</v>
      </c>
      <c r="AT41" s="0" t="s">
        <v>4187</v>
      </c>
      <c r="AU41" s="0" t="s">
        <v>4188</v>
      </c>
      <c r="AV41" s="0" t="s">
        <v>4189</v>
      </c>
      <c r="AW41" s="0" t="s">
        <v>4190</v>
      </c>
      <c r="AX41" s="0" t="s">
        <v>4191</v>
      </c>
      <c r="AY41" s="0" t="s">
        <v>4192</v>
      </c>
      <c r="AZ41" s="0" t="s">
        <v>4193</v>
      </c>
      <c r="BA41" s="0" t="s">
        <v>4194</v>
      </c>
      <c r="BB41" s="0" t="s">
        <v>4195</v>
      </c>
      <c r="BC41" s="0" t="s">
        <v>4196</v>
      </c>
      <c r="BD41" s="0" t="s">
        <v>4197</v>
      </c>
      <c r="BE41" s="0" t="s">
        <v>4198</v>
      </c>
      <c r="BF41" s="0" t="s">
        <v>4199</v>
      </c>
      <c r="BG41" s="0" t="s">
        <v>4200</v>
      </c>
      <c r="BH41" s="0" t="s">
        <v>4201</v>
      </c>
      <c r="BI41" s="0" t="s">
        <v>4202</v>
      </c>
      <c r="BJ41" s="0" t="s">
        <v>4203</v>
      </c>
    </row>
    <row r="42" customFormat="false" ht="15" hidden="false" customHeight="false" outlineLevel="0" collapsed="false">
      <c r="A42" s="0" t="s">
        <v>21</v>
      </c>
      <c r="B42" s="0" t="s">
        <v>1</v>
      </c>
      <c r="C42" s="0" t="s">
        <v>1</v>
      </c>
      <c r="D42" s="0" t="s">
        <v>1</v>
      </c>
      <c r="E42" s="0" t="s">
        <v>1</v>
      </c>
      <c r="F42" s="0" t="s">
        <v>1</v>
      </c>
      <c r="G42" s="0" t="s">
        <v>1</v>
      </c>
      <c r="H42" s="0" t="s">
        <v>1</v>
      </c>
      <c r="I42" s="0" t="s">
        <v>1</v>
      </c>
      <c r="J42" s="0" t="s">
        <v>1</v>
      </c>
      <c r="K42" s="0" t="s">
        <v>1</v>
      </c>
      <c r="L42" s="0" t="s">
        <v>1</v>
      </c>
      <c r="M42" s="0" t="s">
        <v>1</v>
      </c>
      <c r="N42" s="0" t="s">
        <v>1</v>
      </c>
      <c r="O42" s="0" t="s">
        <v>1</v>
      </c>
      <c r="P42" s="0" t="s">
        <v>1</v>
      </c>
      <c r="Q42" s="0" t="s">
        <v>1</v>
      </c>
      <c r="R42" s="0" t="s">
        <v>1</v>
      </c>
      <c r="S42" s="0" t="s">
        <v>1</v>
      </c>
      <c r="T42" s="0" t="s">
        <v>1</v>
      </c>
      <c r="U42" s="0" t="s">
        <v>1</v>
      </c>
      <c r="V42" s="0" t="s">
        <v>4204</v>
      </c>
      <c r="W42" s="0" t="s">
        <v>4205</v>
      </c>
      <c r="X42" s="0" t="s">
        <v>4206</v>
      </c>
      <c r="Y42" s="0" t="s">
        <v>4207</v>
      </c>
      <c r="Z42" s="0" t="s">
        <v>4208</v>
      </c>
      <c r="AA42" s="0" t="s">
        <v>4209</v>
      </c>
      <c r="AB42" s="0" t="s">
        <v>4210</v>
      </c>
      <c r="AC42" s="0" t="s">
        <v>4211</v>
      </c>
      <c r="AD42" s="0" t="s">
        <v>4212</v>
      </c>
      <c r="AE42" s="0" t="s">
        <v>4213</v>
      </c>
      <c r="AF42" s="0" t="s">
        <v>4214</v>
      </c>
      <c r="AG42" s="0" t="s">
        <v>4215</v>
      </c>
      <c r="AH42" s="0" t="s">
        <v>4216</v>
      </c>
      <c r="AI42" s="0" t="s">
        <v>4217</v>
      </c>
      <c r="AJ42" s="0" t="s">
        <v>4218</v>
      </c>
      <c r="AK42" s="0" t="s">
        <v>4219</v>
      </c>
      <c r="AL42" s="0" t="s">
        <v>4220</v>
      </c>
      <c r="AM42" s="0" t="s">
        <v>4221</v>
      </c>
      <c r="AN42" s="0" t="s">
        <v>4222</v>
      </c>
      <c r="AO42" s="0" t="s">
        <v>4223</v>
      </c>
      <c r="AP42" s="0" t="s">
        <v>4224</v>
      </c>
      <c r="AQ42" s="0" t="s">
        <v>4225</v>
      </c>
      <c r="AR42" s="0" t="s">
        <v>4226</v>
      </c>
      <c r="AS42" s="0" t="s">
        <v>4227</v>
      </c>
      <c r="AT42" s="0" t="s">
        <v>4228</v>
      </c>
      <c r="AU42" s="0" t="s">
        <v>4229</v>
      </c>
      <c r="AV42" s="0" t="s">
        <v>4230</v>
      </c>
      <c r="AW42" s="0" t="s">
        <v>4231</v>
      </c>
      <c r="AX42" s="0" t="s">
        <v>4232</v>
      </c>
      <c r="AY42" s="0" t="s">
        <v>4233</v>
      </c>
      <c r="AZ42" s="0" t="s">
        <v>4234</v>
      </c>
      <c r="BA42" s="0" t="s">
        <v>4235</v>
      </c>
      <c r="BB42" s="0" t="s">
        <v>4236</v>
      </c>
      <c r="BC42" s="0" t="s">
        <v>4237</v>
      </c>
      <c r="BD42" s="0" t="s">
        <v>4238</v>
      </c>
      <c r="BE42" s="0" t="s">
        <v>4239</v>
      </c>
      <c r="BF42" s="0" t="s">
        <v>4240</v>
      </c>
      <c r="BG42" s="0" t="s">
        <v>4241</v>
      </c>
      <c r="BH42" s="0" t="s">
        <v>4242</v>
      </c>
      <c r="BI42" s="0" t="s">
        <v>4243</v>
      </c>
      <c r="BJ42" s="0" t="s">
        <v>4244</v>
      </c>
    </row>
    <row r="43" customFormat="false" ht="15" hidden="false" customHeight="false" outlineLevel="0" collapsed="false">
      <c r="A43" s="0" t="s">
        <v>20</v>
      </c>
      <c r="B43" s="0" t="s">
        <v>1</v>
      </c>
      <c r="C43" s="0" t="s">
        <v>1</v>
      </c>
      <c r="D43" s="0" t="s">
        <v>1</v>
      </c>
      <c r="E43" s="0" t="s">
        <v>1</v>
      </c>
      <c r="F43" s="0" t="s">
        <v>1</v>
      </c>
      <c r="G43" s="0" t="s">
        <v>1</v>
      </c>
      <c r="H43" s="0" t="s">
        <v>1</v>
      </c>
      <c r="I43" s="0" t="s">
        <v>1</v>
      </c>
      <c r="J43" s="0" t="s">
        <v>1</v>
      </c>
      <c r="K43" s="0" t="s">
        <v>1</v>
      </c>
      <c r="L43" s="0" t="s">
        <v>1</v>
      </c>
      <c r="M43" s="0" t="s">
        <v>1</v>
      </c>
      <c r="N43" s="0" t="s">
        <v>1</v>
      </c>
      <c r="O43" s="0" t="s">
        <v>1</v>
      </c>
      <c r="P43" s="0" t="s">
        <v>1</v>
      </c>
      <c r="Q43" s="0" t="s">
        <v>1</v>
      </c>
      <c r="R43" s="0" t="s">
        <v>1</v>
      </c>
      <c r="S43" s="0" t="s">
        <v>1</v>
      </c>
      <c r="T43" s="0" t="s">
        <v>1</v>
      </c>
      <c r="U43" s="0" t="s">
        <v>4245</v>
      </c>
      <c r="V43" s="0" t="s">
        <v>4246</v>
      </c>
      <c r="W43" s="0" t="s">
        <v>4247</v>
      </c>
      <c r="X43" s="0" t="s">
        <v>4248</v>
      </c>
      <c r="Y43" s="0" t="s">
        <v>4249</v>
      </c>
      <c r="Z43" s="0" t="s">
        <v>4250</v>
      </c>
      <c r="AA43" s="0" t="s">
        <v>4251</v>
      </c>
      <c r="AB43" s="0" t="s">
        <v>4252</v>
      </c>
      <c r="AC43" s="0" t="s">
        <v>4253</v>
      </c>
      <c r="AD43" s="0" t="s">
        <v>4254</v>
      </c>
      <c r="AE43" s="0" t="s">
        <v>4255</v>
      </c>
      <c r="AF43" s="0" t="s">
        <v>4256</v>
      </c>
      <c r="AG43" s="0" t="s">
        <v>4257</v>
      </c>
      <c r="AH43" s="0" t="s">
        <v>4258</v>
      </c>
      <c r="AI43" s="0" t="s">
        <v>4259</v>
      </c>
      <c r="AJ43" s="0" t="s">
        <v>4260</v>
      </c>
      <c r="AK43" s="0" t="s">
        <v>4261</v>
      </c>
      <c r="AL43" s="0" t="s">
        <v>4262</v>
      </c>
      <c r="AM43" s="0" t="s">
        <v>4263</v>
      </c>
      <c r="AN43" s="0" t="s">
        <v>4264</v>
      </c>
      <c r="AO43" s="0" t="s">
        <v>4265</v>
      </c>
      <c r="AP43" s="0" t="s">
        <v>4266</v>
      </c>
      <c r="AQ43" s="0" t="s">
        <v>4267</v>
      </c>
      <c r="AR43" s="0" t="s">
        <v>4268</v>
      </c>
      <c r="AS43" s="0" t="s">
        <v>4269</v>
      </c>
      <c r="AT43" s="0" t="s">
        <v>4270</v>
      </c>
      <c r="AU43" s="0" t="s">
        <v>4271</v>
      </c>
      <c r="AV43" s="0" t="s">
        <v>4272</v>
      </c>
      <c r="AW43" s="0" t="s">
        <v>4273</v>
      </c>
      <c r="AX43" s="0" t="s">
        <v>4274</v>
      </c>
      <c r="AY43" s="0" t="s">
        <v>4275</v>
      </c>
      <c r="AZ43" s="0" t="s">
        <v>4276</v>
      </c>
      <c r="BA43" s="0" t="s">
        <v>4277</v>
      </c>
      <c r="BB43" s="0" t="s">
        <v>4278</v>
      </c>
      <c r="BC43" s="0" t="s">
        <v>4279</v>
      </c>
      <c r="BD43" s="0" t="s">
        <v>4280</v>
      </c>
      <c r="BE43" s="0" t="s">
        <v>4281</v>
      </c>
      <c r="BF43" s="0" t="s">
        <v>4282</v>
      </c>
      <c r="BG43" s="0" t="s">
        <v>4283</v>
      </c>
      <c r="BH43" s="0" t="s">
        <v>4284</v>
      </c>
      <c r="BI43" s="0" t="s">
        <v>4285</v>
      </c>
      <c r="BJ43" s="0" t="s">
        <v>4286</v>
      </c>
    </row>
    <row r="44" customFormat="false" ht="15" hidden="false" customHeight="false" outlineLevel="0" collapsed="false">
      <c r="A44" s="0" t="s">
        <v>19</v>
      </c>
      <c r="B44" s="0" t="s">
        <v>1</v>
      </c>
      <c r="C44" s="0" t="s">
        <v>1</v>
      </c>
      <c r="D44" s="0" t="s">
        <v>1</v>
      </c>
      <c r="E44" s="0" t="s">
        <v>1</v>
      </c>
      <c r="F44" s="0" t="s">
        <v>1</v>
      </c>
      <c r="G44" s="0" t="s">
        <v>1</v>
      </c>
      <c r="H44" s="0" t="s">
        <v>1</v>
      </c>
      <c r="I44" s="0" t="s">
        <v>1</v>
      </c>
      <c r="J44" s="0" t="s">
        <v>1</v>
      </c>
      <c r="K44" s="0" t="s">
        <v>1</v>
      </c>
      <c r="L44" s="0" t="s">
        <v>1</v>
      </c>
      <c r="M44" s="0" t="s">
        <v>1</v>
      </c>
      <c r="N44" s="0" t="s">
        <v>1</v>
      </c>
      <c r="O44" s="0" t="s">
        <v>1</v>
      </c>
      <c r="P44" s="0" t="s">
        <v>1</v>
      </c>
      <c r="Q44" s="0" t="s">
        <v>1</v>
      </c>
      <c r="R44" s="0" t="s">
        <v>1</v>
      </c>
      <c r="S44" s="0" t="s">
        <v>1</v>
      </c>
      <c r="T44" s="0" t="s">
        <v>4287</v>
      </c>
      <c r="U44" s="0" t="s">
        <v>4288</v>
      </c>
      <c r="V44" s="0" t="s">
        <v>4289</v>
      </c>
      <c r="W44" s="0" t="s">
        <v>4290</v>
      </c>
      <c r="X44" s="0" t="s">
        <v>4291</v>
      </c>
      <c r="Y44" s="0" t="s">
        <v>4292</v>
      </c>
      <c r="Z44" s="0" t="s">
        <v>4293</v>
      </c>
      <c r="AA44" s="0" t="s">
        <v>4294</v>
      </c>
      <c r="AB44" s="0" t="s">
        <v>4295</v>
      </c>
      <c r="AC44" s="0" t="s">
        <v>4296</v>
      </c>
      <c r="AD44" s="0" t="s">
        <v>4297</v>
      </c>
      <c r="AE44" s="0" t="s">
        <v>4298</v>
      </c>
      <c r="AF44" s="0" t="s">
        <v>4299</v>
      </c>
      <c r="AG44" s="0" t="s">
        <v>4300</v>
      </c>
      <c r="AH44" s="0" t="s">
        <v>4301</v>
      </c>
      <c r="AI44" s="0" t="s">
        <v>4302</v>
      </c>
      <c r="AJ44" s="0" t="s">
        <v>4303</v>
      </c>
      <c r="AK44" s="0" t="s">
        <v>4304</v>
      </c>
      <c r="AL44" s="0" t="s">
        <v>4305</v>
      </c>
      <c r="AM44" s="0" t="s">
        <v>4306</v>
      </c>
      <c r="AN44" s="0" t="s">
        <v>4307</v>
      </c>
      <c r="AO44" s="0" t="s">
        <v>4308</v>
      </c>
      <c r="AP44" s="0" t="s">
        <v>4309</v>
      </c>
      <c r="AQ44" s="0" t="s">
        <v>4310</v>
      </c>
      <c r="AR44" s="0" t="s">
        <v>4311</v>
      </c>
      <c r="AS44" s="0" t="s">
        <v>4312</v>
      </c>
      <c r="AT44" s="0" t="s">
        <v>4313</v>
      </c>
      <c r="AU44" s="0" t="s">
        <v>4314</v>
      </c>
      <c r="AV44" s="0" t="s">
        <v>4315</v>
      </c>
      <c r="AW44" s="0" t="s">
        <v>4316</v>
      </c>
      <c r="AX44" s="0" t="s">
        <v>4317</v>
      </c>
      <c r="AY44" s="0" t="s">
        <v>4318</v>
      </c>
      <c r="AZ44" s="0" t="s">
        <v>4319</v>
      </c>
      <c r="BA44" s="0" t="s">
        <v>4320</v>
      </c>
      <c r="BB44" s="0" t="s">
        <v>4321</v>
      </c>
      <c r="BC44" s="0" t="s">
        <v>4322</v>
      </c>
      <c r="BD44" s="0" t="s">
        <v>4323</v>
      </c>
      <c r="BE44" s="0" t="s">
        <v>4324</v>
      </c>
      <c r="BF44" s="0" t="s">
        <v>4325</v>
      </c>
      <c r="BG44" s="0" t="s">
        <v>4326</v>
      </c>
      <c r="BH44" s="0" t="s">
        <v>4327</v>
      </c>
      <c r="BI44" s="0" t="s">
        <v>4328</v>
      </c>
      <c r="BJ44" s="0" t="s">
        <v>4329</v>
      </c>
    </row>
    <row r="45" customFormat="false" ht="15" hidden="false" customHeight="false" outlineLevel="0" collapsed="false">
      <c r="A45" s="0" t="s">
        <v>18</v>
      </c>
      <c r="B45" s="0" t="s">
        <v>1</v>
      </c>
      <c r="C45" s="0" t="s">
        <v>1</v>
      </c>
      <c r="D45" s="0" t="s">
        <v>1</v>
      </c>
      <c r="E45" s="0" t="s">
        <v>1</v>
      </c>
      <c r="F45" s="0" t="s">
        <v>1</v>
      </c>
      <c r="G45" s="0" t="s">
        <v>1</v>
      </c>
      <c r="H45" s="0" t="s">
        <v>1</v>
      </c>
      <c r="I45" s="0" t="s">
        <v>1</v>
      </c>
      <c r="J45" s="0" t="s">
        <v>1</v>
      </c>
      <c r="K45" s="0" t="s">
        <v>1</v>
      </c>
      <c r="L45" s="0" t="s">
        <v>1</v>
      </c>
      <c r="M45" s="0" t="s">
        <v>1</v>
      </c>
      <c r="N45" s="0" t="s">
        <v>1</v>
      </c>
      <c r="O45" s="0" t="s">
        <v>1</v>
      </c>
      <c r="P45" s="0" t="s">
        <v>1</v>
      </c>
      <c r="Q45" s="0" t="s">
        <v>1</v>
      </c>
      <c r="R45" s="0" t="s">
        <v>1</v>
      </c>
      <c r="S45" s="0" t="s">
        <v>4330</v>
      </c>
      <c r="T45" s="0" t="s">
        <v>4331</v>
      </c>
      <c r="U45" s="0" t="s">
        <v>4332</v>
      </c>
      <c r="V45" s="0" t="s">
        <v>4333</v>
      </c>
      <c r="W45" s="0" t="s">
        <v>4334</v>
      </c>
      <c r="X45" s="0" t="s">
        <v>4335</v>
      </c>
      <c r="Y45" s="0" t="s">
        <v>4336</v>
      </c>
      <c r="Z45" s="0" t="s">
        <v>4337</v>
      </c>
      <c r="AA45" s="0" t="s">
        <v>4338</v>
      </c>
      <c r="AB45" s="0" t="s">
        <v>4339</v>
      </c>
      <c r="AC45" s="0" t="s">
        <v>4340</v>
      </c>
      <c r="AD45" s="0" t="s">
        <v>4341</v>
      </c>
      <c r="AE45" s="0" t="s">
        <v>4342</v>
      </c>
      <c r="AF45" s="0" t="s">
        <v>4343</v>
      </c>
      <c r="AG45" s="0" t="s">
        <v>4344</v>
      </c>
      <c r="AH45" s="0" t="s">
        <v>4345</v>
      </c>
      <c r="AI45" s="0" t="s">
        <v>4346</v>
      </c>
      <c r="AJ45" s="0" t="s">
        <v>4347</v>
      </c>
      <c r="AK45" s="0" t="s">
        <v>4348</v>
      </c>
      <c r="AL45" s="0" t="s">
        <v>4349</v>
      </c>
      <c r="AM45" s="0" t="s">
        <v>4350</v>
      </c>
      <c r="AN45" s="0" t="s">
        <v>4351</v>
      </c>
      <c r="AO45" s="0" t="s">
        <v>4352</v>
      </c>
      <c r="AP45" s="0" t="s">
        <v>4353</v>
      </c>
      <c r="AQ45" s="0" t="s">
        <v>4354</v>
      </c>
      <c r="AR45" s="0" t="s">
        <v>4355</v>
      </c>
      <c r="AS45" s="0" t="s">
        <v>4356</v>
      </c>
      <c r="AT45" s="0" t="s">
        <v>4357</v>
      </c>
      <c r="AU45" s="0" t="s">
        <v>4358</v>
      </c>
      <c r="AV45" s="0" t="s">
        <v>4359</v>
      </c>
      <c r="AW45" s="0" t="s">
        <v>4360</v>
      </c>
      <c r="AX45" s="0" t="s">
        <v>4361</v>
      </c>
      <c r="AY45" s="0" t="s">
        <v>4362</v>
      </c>
      <c r="AZ45" s="0" t="s">
        <v>4363</v>
      </c>
      <c r="BA45" s="0" t="s">
        <v>4364</v>
      </c>
      <c r="BB45" s="0" t="s">
        <v>4365</v>
      </c>
      <c r="BC45" s="0" t="s">
        <v>4366</v>
      </c>
      <c r="BD45" s="0" t="s">
        <v>4367</v>
      </c>
      <c r="BE45" s="0" t="s">
        <v>4368</v>
      </c>
      <c r="BF45" s="0" t="s">
        <v>4369</v>
      </c>
      <c r="BG45" s="0" t="s">
        <v>4370</v>
      </c>
      <c r="BH45" s="0" t="s">
        <v>4371</v>
      </c>
      <c r="BI45" s="0" t="s">
        <v>4372</v>
      </c>
      <c r="BJ45" s="0" t="s">
        <v>4373</v>
      </c>
    </row>
    <row r="46" customFormat="false" ht="15" hidden="false" customHeight="false" outlineLevel="0" collapsed="false">
      <c r="A46" s="0" t="s">
        <v>17</v>
      </c>
      <c r="B46" s="0" t="s">
        <v>1</v>
      </c>
      <c r="C46" s="0" t="s">
        <v>1</v>
      </c>
      <c r="D46" s="0" t="s">
        <v>1</v>
      </c>
      <c r="E46" s="0" t="s">
        <v>1</v>
      </c>
      <c r="F46" s="0" t="s">
        <v>1</v>
      </c>
      <c r="G46" s="0" t="s">
        <v>1</v>
      </c>
      <c r="H46" s="0" t="s">
        <v>1</v>
      </c>
      <c r="I46" s="0" t="s">
        <v>1</v>
      </c>
      <c r="J46" s="0" t="s">
        <v>1</v>
      </c>
      <c r="K46" s="0" t="s">
        <v>1</v>
      </c>
      <c r="L46" s="0" t="s">
        <v>1</v>
      </c>
      <c r="M46" s="0" t="s">
        <v>1</v>
      </c>
      <c r="N46" s="0" t="s">
        <v>1</v>
      </c>
      <c r="O46" s="0" t="s">
        <v>1</v>
      </c>
      <c r="P46" s="0" t="s">
        <v>1</v>
      </c>
      <c r="Q46" s="0" t="s">
        <v>1</v>
      </c>
      <c r="R46" s="0" t="s">
        <v>4374</v>
      </c>
      <c r="S46" s="0" t="s">
        <v>4375</v>
      </c>
      <c r="T46" s="0" t="s">
        <v>4376</v>
      </c>
      <c r="U46" s="0" t="s">
        <v>4377</v>
      </c>
      <c r="V46" s="0" t="s">
        <v>4378</v>
      </c>
      <c r="W46" s="0" t="s">
        <v>4379</v>
      </c>
      <c r="X46" s="0" t="s">
        <v>4380</v>
      </c>
      <c r="Y46" s="0" t="s">
        <v>4381</v>
      </c>
      <c r="Z46" s="0" t="s">
        <v>4382</v>
      </c>
      <c r="AA46" s="0" t="s">
        <v>4383</v>
      </c>
      <c r="AB46" s="0" t="s">
        <v>4384</v>
      </c>
      <c r="AC46" s="0" t="s">
        <v>4385</v>
      </c>
      <c r="AD46" s="0" t="s">
        <v>4386</v>
      </c>
      <c r="AE46" s="0" t="s">
        <v>4387</v>
      </c>
      <c r="AF46" s="0" t="s">
        <v>4388</v>
      </c>
      <c r="AG46" s="0" t="s">
        <v>4389</v>
      </c>
      <c r="AH46" s="0" t="s">
        <v>4390</v>
      </c>
      <c r="AI46" s="0" t="s">
        <v>4391</v>
      </c>
      <c r="AJ46" s="0" t="s">
        <v>4392</v>
      </c>
      <c r="AK46" s="0" t="s">
        <v>4393</v>
      </c>
      <c r="AL46" s="0" t="s">
        <v>4394</v>
      </c>
      <c r="AM46" s="0" t="s">
        <v>4395</v>
      </c>
      <c r="AN46" s="0" t="s">
        <v>4396</v>
      </c>
      <c r="AO46" s="0" t="s">
        <v>4397</v>
      </c>
      <c r="AP46" s="0" t="s">
        <v>4398</v>
      </c>
      <c r="AQ46" s="0" t="s">
        <v>4399</v>
      </c>
      <c r="AR46" s="0" t="s">
        <v>4400</v>
      </c>
      <c r="AS46" s="0" t="s">
        <v>4401</v>
      </c>
      <c r="AT46" s="0" t="s">
        <v>4402</v>
      </c>
      <c r="AU46" s="0" t="s">
        <v>4403</v>
      </c>
      <c r="AV46" s="0" t="s">
        <v>4404</v>
      </c>
      <c r="AW46" s="0" t="s">
        <v>4405</v>
      </c>
      <c r="AX46" s="0" t="s">
        <v>4406</v>
      </c>
      <c r="AY46" s="0" t="s">
        <v>4407</v>
      </c>
      <c r="AZ46" s="0" t="s">
        <v>4408</v>
      </c>
      <c r="BA46" s="0" t="s">
        <v>4409</v>
      </c>
      <c r="BB46" s="0" t="s">
        <v>4410</v>
      </c>
      <c r="BC46" s="0" t="s">
        <v>4411</v>
      </c>
      <c r="BD46" s="0" t="s">
        <v>4412</v>
      </c>
      <c r="BE46" s="0" t="s">
        <v>4413</v>
      </c>
      <c r="BF46" s="0" t="s">
        <v>4414</v>
      </c>
      <c r="BG46" s="0" t="s">
        <v>4415</v>
      </c>
      <c r="BH46" s="0" t="s">
        <v>4416</v>
      </c>
      <c r="BI46" s="0" t="s">
        <v>4417</v>
      </c>
      <c r="BJ46" s="0" t="s">
        <v>4418</v>
      </c>
    </row>
    <row r="47" customFormat="false" ht="15" hidden="false" customHeight="false" outlineLevel="0" collapsed="false">
      <c r="A47" s="0" t="s">
        <v>16</v>
      </c>
      <c r="B47" s="0" t="s">
        <v>1</v>
      </c>
      <c r="C47" s="0" t="s">
        <v>1</v>
      </c>
      <c r="D47" s="0" t="s">
        <v>1</v>
      </c>
      <c r="E47" s="0" t="s">
        <v>1</v>
      </c>
      <c r="F47" s="0" t="s">
        <v>1</v>
      </c>
      <c r="G47" s="0" t="s">
        <v>1</v>
      </c>
      <c r="H47" s="0" t="s">
        <v>1</v>
      </c>
      <c r="I47" s="0" t="s">
        <v>1</v>
      </c>
      <c r="J47" s="0" t="s">
        <v>1</v>
      </c>
      <c r="K47" s="0" t="s">
        <v>1</v>
      </c>
      <c r="L47" s="0" t="s">
        <v>1</v>
      </c>
      <c r="M47" s="0" t="s">
        <v>1</v>
      </c>
      <c r="N47" s="0" t="s">
        <v>1</v>
      </c>
      <c r="O47" s="0" t="s">
        <v>1</v>
      </c>
      <c r="P47" s="0" t="s">
        <v>1</v>
      </c>
      <c r="Q47" s="0" t="s">
        <v>4419</v>
      </c>
      <c r="R47" s="0" t="s">
        <v>4420</v>
      </c>
      <c r="S47" s="0" t="s">
        <v>4421</v>
      </c>
      <c r="T47" s="0" t="s">
        <v>4422</v>
      </c>
      <c r="U47" s="0" t="s">
        <v>4423</v>
      </c>
      <c r="V47" s="0" t="s">
        <v>4424</v>
      </c>
      <c r="W47" s="0" t="s">
        <v>4425</v>
      </c>
      <c r="X47" s="0" t="s">
        <v>4426</v>
      </c>
      <c r="Y47" s="0" t="s">
        <v>4427</v>
      </c>
      <c r="Z47" s="0" t="s">
        <v>4428</v>
      </c>
      <c r="AA47" s="0" t="s">
        <v>4429</v>
      </c>
      <c r="AB47" s="0" t="s">
        <v>4430</v>
      </c>
      <c r="AC47" s="0" t="s">
        <v>4431</v>
      </c>
      <c r="AD47" s="0" t="s">
        <v>4432</v>
      </c>
      <c r="AE47" s="0" t="s">
        <v>4433</v>
      </c>
      <c r="AF47" s="0" t="s">
        <v>4434</v>
      </c>
      <c r="AG47" s="0" t="s">
        <v>4435</v>
      </c>
      <c r="AH47" s="0" t="s">
        <v>4436</v>
      </c>
      <c r="AI47" s="0" t="s">
        <v>4437</v>
      </c>
      <c r="AJ47" s="0" t="s">
        <v>4438</v>
      </c>
      <c r="AK47" s="0" t="s">
        <v>4439</v>
      </c>
      <c r="AL47" s="0" t="s">
        <v>4440</v>
      </c>
      <c r="AM47" s="0" t="s">
        <v>4441</v>
      </c>
      <c r="AN47" s="0" t="s">
        <v>4442</v>
      </c>
      <c r="AO47" s="0" t="s">
        <v>4443</v>
      </c>
      <c r="AP47" s="0" t="s">
        <v>4444</v>
      </c>
      <c r="AQ47" s="0" t="s">
        <v>4445</v>
      </c>
      <c r="AR47" s="0" t="s">
        <v>4446</v>
      </c>
      <c r="AS47" s="0" t="s">
        <v>4447</v>
      </c>
      <c r="AT47" s="0" t="s">
        <v>4448</v>
      </c>
      <c r="AU47" s="0" t="s">
        <v>4449</v>
      </c>
      <c r="AV47" s="0" t="s">
        <v>4450</v>
      </c>
      <c r="AW47" s="0" t="s">
        <v>4451</v>
      </c>
      <c r="AX47" s="0" t="s">
        <v>4452</v>
      </c>
      <c r="AY47" s="0" t="s">
        <v>4453</v>
      </c>
      <c r="AZ47" s="0" t="s">
        <v>4454</v>
      </c>
      <c r="BA47" s="0" t="s">
        <v>4455</v>
      </c>
      <c r="BB47" s="0" t="s">
        <v>4456</v>
      </c>
      <c r="BC47" s="0" t="s">
        <v>4457</v>
      </c>
      <c r="BD47" s="0" t="s">
        <v>4458</v>
      </c>
      <c r="BE47" s="0" t="s">
        <v>4459</v>
      </c>
      <c r="BF47" s="0" t="s">
        <v>4460</v>
      </c>
      <c r="BG47" s="0" t="s">
        <v>4461</v>
      </c>
      <c r="BH47" s="0" t="s">
        <v>4462</v>
      </c>
      <c r="BI47" s="0" t="s">
        <v>4463</v>
      </c>
      <c r="BJ47" s="0" t="s">
        <v>4464</v>
      </c>
    </row>
    <row r="48" customFormat="false" ht="15" hidden="false" customHeight="false" outlineLevel="0" collapsed="false">
      <c r="A48" s="0" t="s">
        <v>15</v>
      </c>
      <c r="B48" s="0" t="s">
        <v>1</v>
      </c>
      <c r="C48" s="0" t="s">
        <v>1</v>
      </c>
      <c r="D48" s="0" t="s">
        <v>1</v>
      </c>
      <c r="E48" s="0" t="s">
        <v>1</v>
      </c>
      <c r="F48" s="0" t="s">
        <v>1</v>
      </c>
      <c r="G48" s="0" t="s">
        <v>1</v>
      </c>
      <c r="H48" s="0" t="s">
        <v>1</v>
      </c>
      <c r="I48" s="0" t="s">
        <v>1</v>
      </c>
      <c r="J48" s="0" t="s">
        <v>1</v>
      </c>
      <c r="K48" s="0" t="s">
        <v>1</v>
      </c>
      <c r="L48" s="0" t="s">
        <v>1</v>
      </c>
      <c r="M48" s="0" t="s">
        <v>1</v>
      </c>
      <c r="N48" s="0" t="s">
        <v>1</v>
      </c>
      <c r="O48" s="0" t="s">
        <v>1</v>
      </c>
      <c r="P48" s="0" t="s">
        <v>4465</v>
      </c>
      <c r="Q48" s="0" t="s">
        <v>4466</v>
      </c>
      <c r="R48" s="0" t="s">
        <v>4467</v>
      </c>
      <c r="S48" s="0" t="s">
        <v>4468</v>
      </c>
      <c r="T48" s="0" t="s">
        <v>4469</v>
      </c>
      <c r="U48" s="0" t="s">
        <v>4470</v>
      </c>
      <c r="V48" s="0" t="s">
        <v>4471</v>
      </c>
      <c r="W48" s="0" t="s">
        <v>4472</v>
      </c>
      <c r="X48" s="0" t="s">
        <v>4473</v>
      </c>
      <c r="Y48" s="0" t="s">
        <v>4474</v>
      </c>
      <c r="Z48" s="0" t="s">
        <v>4475</v>
      </c>
      <c r="AA48" s="0" t="s">
        <v>4476</v>
      </c>
      <c r="AB48" s="0" t="s">
        <v>4477</v>
      </c>
      <c r="AC48" s="0" t="s">
        <v>4478</v>
      </c>
      <c r="AD48" s="0" t="s">
        <v>4479</v>
      </c>
      <c r="AE48" s="0" t="s">
        <v>4480</v>
      </c>
      <c r="AF48" s="0" t="s">
        <v>4481</v>
      </c>
      <c r="AG48" s="0" t="s">
        <v>4482</v>
      </c>
      <c r="AH48" s="0" t="s">
        <v>4483</v>
      </c>
      <c r="AI48" s="0" t="s">
        <v>4484</v>
      </c>
      <c r="AJ48" s="0" t="s">
        <v>4485</v>
      </c>
      <c r="AK48" s="0" t="s">
        <v>4486</v>
      </c>
      <c r="AL48" s="0" t="s">
        <v>4487</v>
      </c>
      <c r="AM48" s="0" t="s">
        <v>4488</v>
      </c>
      <c r="AN48" s="0" t="s">
        <v>4489</v>
      </c>
      <c r="AO48" s="0" t="s">
        <v>4490</v>
      </c>
      <c r="AP48" s="0" t="s">
        <v>4491</v>
      </c>
      <c r="AQ48" s="0" t="s">
        <v>4492</v>
      </c>
      <c r="AR48" s="0" t="s">
        <v>4493</v>
      </c>
      <c r="AS48" s="0" t="s">
        <v>4494</v>
      </c>
      <c r="AT48" s="0" t="s">
        <v>4495</v>
      </c>
      <c r="AU48" s="0" t="s">
        <v>4496</v>
      </c>
      <c r="AV48" s="0" t="s">
        <v>4497</v>
      </c>
      <c r="AW48" s="0" t="s">
        <v>4498</v>
      </c>
      <c r="AX48" s="0" t="s">
        <v>4499</v>
      </c>
      <c r="AY48" s="0" t="s">
        <v>4500</v>
      </c>
      <c r="AZ48" s="0" t="s">
        <v>4501</v>
      </c>
      <c r="BA48" s="0" t="s">
        <v>4502</v>
      </c>
      <c r="BB48" s="0" t="s">
        <v>4503</v>
      </c>
      <c r="BC48" s="0" t="s">
        <v>4504</v>
      </c>
      <c r="BD48" s="0" t="s">
        <v>4505</v>
      </c>
      <c r="BE48" s="0" t="s">
        <v>4506</v>
      </c>
      <c r="BF48" s="0" t="s">
        <v>4507</v>
      </c>
      <c r="BG48" s="0" t="s">
        <v>4508</v>
      </c>
      <c r="BH48" s="0" t="s">
        <v>4509</v>
      </c>
      <c r="BI48" s="0" t="s">
        <v>4510</v>
      </c>
      <c r="BJ48" s="0" t="s">
        <v>4511</v>
      </c>
    </row>
    <row r="49" customFormat="false" ht="15" hidden="false" customHeight="false" outlineLevel="0" collapsed="false">
      <c r="A49" s="0" t="s">
        <v>14</v>
      </c>
      <c r="B49" s="0" t="s">
        <v>1</v>
      </c>
      <c r="C49" s="0" t="s">
        <v>1</v>
      </c>
      <c r="D49" s="0" t="s">
        <v>1</v>
      </c>
      <c r="E49" s="0" t="s">
        <v>1</v>
      </c>
      <c r="F49" s="0" t="s">
        <v>1</v>
      </c>
      <c r="G49" s="0" t="s">
        <v>1</v>
      </c>
      <c r="H49" s="0" t="s">
        <v>1</v>
      </c>
      <c r="I49" s="0" t="s">
        <v>1</v>
      </c>
      <c r="J49" s="0" t="s">
        <v>1</v>
      </c>
      <c r="K49" s="0" t="s">
        <v>1</v>
      </c>
      <c r="L49" s="0" t="s">
        <v>1</v>
      </c>
      <c r="M49" s="0" t="s">
        <v>1</v>
      </c>
      <c r="N49" s="0" t="s">
        <v>1</v>
      </c>
      <c r="O49" s="0" t="s">
        <v>4512</v>
      </c>
      <c r="P49" s="0" t="s">
        <v>4513</v>
      </c>
      <c r="Q49" s="0" t="s">
        <v>4514</v>
      </c>
      <c r="R49" s="0" t="s">
        <v>4515</v>
      </c>
      <c r="S49" s="0" t="s">
        <v>4516</v>
      </c>
      <c r="T49" s="0" t="s">
        <v>4517</v>
      </c>
      <c r="U49" s="0" t="s">
        <v>4518</v>
      </c>
      <c r="V49" s="0" t="s">
        <v>4519</v>
      </c>
      <c r="W49" s="0" t="s">
        <v>4520</v>
      </c>
      <c r="X49" s="0" t="s">
        <v>4521</v>
      </c>
      <c r="Y49" s="0" t="s">
        <v>4522</v>
      </c>
      <c r="Z49" s="0" t="s">
        <v>4523</v>
      </c>
      <c r="AA49" s="0" t="s">
        <v>4524</v>
      </c>
      <c r="AB49" s="0" t="s">
        <v>4525</v>
      </c>
      <c r="AC49" s="0" t="s">
        <v>4526</v>
      </c>
      <c r="AD49" s="0" t="s">
        <v>4527</v>
      </c>
      <c r="AE49" s="0" t="s">
        <v>4528</v>
      </c>
      <c r="AF49" s="0" t="s">
        <v>4529</v>
      </c>
      <c r="AG49" s="0" t="s">
        <v>4530</v>
      </c>
      <c r="AH49" s="0" t="s">
        <v>4531</v>
      </c>
      <c r="AI49" s="0" t="s">
        <v>4532</v>
      </c>
      <c r="AJ49" s="0" t="s">
        <v>4533</v>
      </c>
      <c r="AK49" s="0" t="s">
        <v>4534</v>
      </c>
      <c r="AL49" s="0" t="s">
        <v>4535</v>
      </c>
      <c r="AM49" s="0" t="s">
        <v>4536</v>
      </c>
      <c r="AN49" s="0" t="s">
        <v>4537</v>
      </c>
      <c r="AO49" s="0" t="s">
        <v>4538</v>
      </c>
      <c r="AP49" s="0" t="s">
        <v>4539</v>
      </c>
      <c r="AQ49" s="0" t="s">
        <v>4540</v>
      </c>
      <c r="AR49" s="0" t="s">
        <v>4541</v>
      </c>
      <c r="AS49" s="0" t="s">
        <v>4542</v>
      </c>
      <c r="AT49" s="0" t="s">
        <v>4543</v>
      </c>
      <c r="AU49" s="0" t="s">
        <v>4544</v>
      </c>
      <c r="AV49" s="0" t="s">
        <v>4545</v>
      </c>
      <c r="AW49" s="0" t="s">
        <v>4546</v>
      </c>
      <c r="AX49" s="0" t="s">
        <v>4547</v>
      </c>
      <c r="AY49" s="0" t="s">
        <v>4548</v>
      </c>
      <c r="AZ49" s="0" t="s">
        <v>4549</v>
      </c>
      <c r="BA49" s="0" t="s">
        <v>4550</v>
      </c>
      <c r="BB49" s="0" t="s">
        <v>4551</v>
      </c>
      <c r="BC49" s="0" t="s">
        <v>4552</v>
      </c>
      <c r="BD49" s="0" t="s">
        <v>4553</v>
      </c>
      <c r="BE49" s="0" t="s">
        <v>4554</v>
      </c>
      <c r="BF49" s="0" t="s">
        <v>4555</v>
      </c>
      <c r="BG49" s="0" t="s">
        <v>4556</v>
      </c>
      <c r="BH49" s="0" t="s">
        <v>4557</v>
      </c>
      <c r="BI49" s="0" t="s">
        <v>4558</v>
      </c>
      <c r="BJ49" s="0" t="s">
        <v>4559</v>
      </c>
    </row>
    <row r="50" customFormat="false" ht="15" hidden="false" customHeight="false" outlineLevel="0" collapsed="false">
      <c r="A50" s="0" t="s">
        <v>13</v>
      </c>
      <c r="B50" s="0" t="s">
        <v>1</v>
      </c>
      <c r="C50" s="0" t="s">
        <v>1</v>
      </c>
      <c r="D50" s="0" t="s">
        <v>1</v>
      </c>
      <c r="E50" s="0" t="s">
        <v>1</v>
      </c>
      <c r="F50" s="0" t="s">
        <v>1</v>
      </c>
      <c r="G50" s="0" t="s">
        <v>1</v>
      </c>
      <c r="H50" s="0" t="s">
        <v>1</v>
      </c>
      <c r="I50" s="0" t="s">
        <v>1</v>
      </c>
      <c r="J50" s="0" t="s">
        <v>1</v>
      </c>
      <c r="K50" s="0" t="s">
        <v>1</v>
      </c>
      <c r="L50" s="0" t="s">
        <v>1</v>
      </c>
      <c r="M50" s="0" t="s">
        <v>1</v>
      </c>
      <c r="N50" s="0" t="s">
        <v>4560</v>
      </c>
      <c r="O50" s="0" t="s">
        <v>4561</v>
      </c>
      <c r="P50" s="0" t="s">
        <v>4562</v>
      </c>
      <c r="Q50" s="0" t="s">
        <v>4563</v>
      </c>
      <c r="R50" s="0" t="s">
        <v>4564</v>
      </c>
      <c r="S50" s="0" t="s">
        <v>4565</v>
      </c>
      <c r="T50" s="0" t="s">
        <v>4566</v>
      </c>
      <c r="U50" s="0" t="s">
        <v>4567</v>
      </c>
      <c r="V50" s="0" t="s">
        <v>4568</v>
      </c>
      <c r="W50" s="0" t="s">
        <v>4569</v>
      </c>
      <c r="X50" s="0" t="s">
        <v>4570</v>
      </c>
      <c r="Y50" s="0" t="s">
        <v>4571</v>
      </c>
      <c r="Z50" s="0" t="s">
        <v>4572</v>
      </c>
      <c r="AA50" s="0" t="s">
        <v>4573</v>
      </c>
      <c r="AB50" s="0" t="s">
        <v>4574</v>
      </c>
      <c r="AC50" s="0" t="s">
        <v>4575</v>
      </c>
      <c r="AD50" s="0" t="s">
        <v>4576</v>
      </c>
      <c r="AE50" s="0" t="s">
        <v>4577</v>
      </c>
      <c r="AF50" s="0" t="s">
        <v>4578</v>
      </c>
      <c r="AG50" s="0" t="s">
        <v>4579</v>
      </c>
      <c r="AH50" s="0" t="s">
        <v>4580</v>
      </c>
      <c r="AI50" s="0" t="s">
        <v>4581</v>
      </c>
      <c r="AJ50" s="0" t="s">
        <v>4582</v>
      </c>
      <c r="AK50" s="0" t="s">
        <v>4583</v>
      </c>
      <c r="AL50" s="0" t="s">
        <v>4584</v>
      </c>
      <c r="AM50" s="0" t="s">
        <v>4585</v>
      </c>
      <c r="AN50" s="0" t="s">
        <v>4586</v>
      </c>
      <c r="AO50" s="0" t="s">
        <v>4587</v>
      </c>
      <c r="AP50" s="0" t="s">
        <v>4588</v>
      </c>
      <c r="AQ50" s="0" t="s">
        <v>4589</v>
      </c>
      <c r="AR50" s="0" t="s">
        <v>4590</v>
      </c>
      <c r="AS50" s="0" t="s">
        <v>4591</v>
      </c>
      <c r="AT50" s="0" t="s">
        <v>4592</v>
      </c>
      <c r="AU50" s="0" t="s">
        <v>4593</v>
      </c>
      <c r="AV50" s="0" t="s">
        <v>4594</v>
      </c>
      <c r="AW50" s="0" t="s">
        <v>4595</v>
      </c>
      <c r="AX50" s="0" t="s">
        <v>4596</v>
      </c>
      <c r="AY50" s="0" t="s">
        <v>4597</v>
      </c>
      <c r="AZ50" s="0" t="s">
        <v>4598</v>
      </c>
      <c r="BA50" s="0" t="s">
        <v>4599</v>
      </c>
      <c r="BB50" s="0" t="s">
        <v>4600</v>
      </c>
      <c r="BC50" s="0" t="s">
        <v>4601</v>
      </c>
      <c r="BD50" s="0" t="s">
        <v>4602</v>
      </c>
      <c r="BE50" s="0" t="s">
        <v>4603</v>
      </c>
      <c r="BF50" s="0" t="s">
        <v>4604</v>
      </c>
      <c r="BG50" s="0" t="s">
        <v>4605</v>
      </c>
      <c r="BH50" s="0" t="s">
        <v>4606</v>
      </c>
      <c r="BI50" s="0" t="s">
        <v>4607</v>
      </c>
      <c r="BJ50" s="0" t="s">
        <v>4608</v>
      </c>
    </row>
    <row r="51" customFormat="false" ht="15" hidden="false" customHeight="false" outlineLevel="0" collapsed="false">
      <c r="A51" s="0" t="s">
        <v>12</v>
      </c>
      <c r="B51" s="0" t="s">
        <v>1</v>
      </c>
      <c r="C51" s="0" t="s">
        <v>1</v>
      </c>
      <c r="D51" s="0" t="s">
        <v>1</v>
      </c>
      <c r="E51" s="0" t="s">
        <v>1</v>
      </c>
      <c r="F51" s="0" t="s">
        <v>1</v>
      </c>
      <c r="G51" s="0" t="s">
        <v>1</v>
      </c>
      <c r="H51" s="0" t="s">
        <v>1</v>
      </c>
      <c r="I51" s="0" t="s">
        <v>1</v>
      </c>
      <c r="J51" s="0" t="s">
        <v>1</v>
      </c>
      <c r="K51" s="0" t="s">
        <v>1</v>
      </c>
      <c r="L51" s="0" t="s">
        <v>1</v>
      </c>
      <c r="M51" s="0" t="s">
        <v>4609</v>
      </c>
      <c r="N51" s="0" t="s">
        <v>4610</v>
      </c>
      <c r="O51" s="0" t="s">
        <v>4611</v>
      </c>
      <c r="P51" s="0" t="s">
        <v>4612</v>
      </c>
      <c r="Q51" s="0" t="s">
        <v>4613</v>
      </c>
      <c r="R51" s="0" t="s">
        <v>4614</v>
      </c>
      <c r="S51" s="0" t="s">
        <v>4615</v>
      </c>
      <c r="T51" s="0" t="s">
        <v>4616</v>
      </c>
      <c r="U51" s="0" t="s">
        <v>4617</v>
      </c>
      <c r="V51" s="0" t="s">
        <v>4618</v>
      </c>
      <c r="W51" s="0" t="s">
        <v>4619</v>
      </c>
      <c r="X51" s="0" t="s">
        <v>4620</v>
      </c>
      <c r="Y51" s="0" t="s">
        <v>4621</v>
      </c>
      <c r="Z51" s="0" t="s">
        <v>4622</v>
      </c>
      <c r="AA51" s="0" t="s">
        <v>4623</v>
      </c>
      <c r="AB51" s="0" t="s">
        <v>4624</v>
      </c>
      <c r="AC51" s="0" t="s">
        <v>4625</v>
      </c>
      <c r="AD51" s="0" t="s">
        <v>4626</v>
      </c>
      <c r="AE51" s="0" t="s">
        <v>4627</v>
      </c>
      <c r="AF51" s="0" t="s">
        <v>4628</v>
      </c>
      <c r="AG51" s="0" t="s">
        <v>4629</v>
      </c>
      <c r="AH51" s="0" t="s">
        <v>4630</v>
      </c>
      <c r="AI51" s="0" t="s">
        <v>4631</v>
      </c>
      <c r="AJ51" s="0" t="s">
        <v>4632</v>
      </c>
      <c r="AK51" s="0" t="s">
        <v>4633</v>
      </c>
      <c r="AL51" s="0" t="s">
        <v>4634</v>
      </c>
      <c r="AM51" s="0" t="s">
        <v>4635</v>
      </c>
      <c r="AN51" s="0" t="s">
        <v>4636</v>
      </c>
      <c r="AO51" s="0" t="s">
        <v>4637</v>
      </c>
      <c r="AP51" s="0" t="s">
        <v>4638</v>
      </c>
      <c r="AQ51" s="0" t="s">
        <v>4639</v>
      </c>
      <c r="AR51" s="0" t="s">
        <v>4640</v>
      </c>
      <c r="AS51" s="0" t="s">
        <v>4641</v>
      </c>
      <c r="AT51" s="0" t="s">
        <v>4642</v>
      </c>
      <c r="AU51" s="0" t="s">
        <v>4643</v>
      </c>
      <c r="AV51" s="0" t="s">
        <v>4644</v>
      </c>
      <c r="AW51" s="0" t="s">
        <v>4645</v>
      </c>
      <c r="AX51" s="0" t="s">
        <v>4646</v>
      </c>
      <c r="AY51" s="0" t="s">
        <v>4647</v>
      </c>
      <c r="AZ51" s="0" t="s">
        <v>4648</v>
      </c>
      <c r="BA51" s="0" t="s">
        <v>4649</v>
      </c>
      <c r="BB51" s="0" t="s">
        <v>4650</v>
      </c>
      <c r="BC51" s="0" t="s">
        <v>4651</v>
      </c>
      <c r="BD51" s="0" t="s">
        <v>4652</v>
      </c>
      <c r="BE51" s="0" t="s">
        <v>4653</v>
      </c>
      <c r="BF51" s="0" t="s">
        <v>4654</v>
      </c>
      <c r="BG51" s="0" t="s">
        <v>4655</v>
      </c>
      <c r="BH51" s="0" t="s">
        <v>4656</v>
      </c>
      <c r="BI51" s="0" t="s">
        <v>4657</v>
      </c>
      <c r="BJ51" s="0" t="s">
        <v>4658</v>
      </c>
    </row>
    <row r="52" customFormat="false" ht="15" hidden="false" customHeight="false" outlineLevel="0" collapsed="false">
      <c r="A52" s="0" t="s">
        <v>11</v>
      </c>
      <c r="B52" s="0" t="s">
        <v>1</v>
      </c>
      <c r="C52" s="0" t="s">
        <v>1</v>
      </c>
      <c r="D52" s="0" t="s">
        <v>1</v>
      </c>
      <c r="E52" s="0" t="s">
        <v>1</v>
      </c>
      <c r="F52" s="0" t="s">
        <v>1</v>
      </c>
      <c r="G52" s="0" t="s">
        <v>1</v>
      </c>
      <c r="H52" s="0" t="s">
        <v>1</v>
      </c>
      <c r="I52" s="0" t="s">
        <v>1</v>
      </c>
      <c r="J52" s="0" t="s">
        <v>1</v>
      </c>
      <c r="K52" s="0" t="s">
        <v>1</v>
      </c>
      <c r="L52" s="0" t="s">
        <v>4659</v>
      </c>
      <c r="M52" s="0" t="s">
        <v>4660</v>
      </c>
      <c r="N52" s="0" t="s">
        <v>4661</v>
      </c>
      <c r="O52" s="0" t="s">
        <v>4662</v>
      </c>
      <c r="P52" s="0" t="s">
        <v>4663</v>
      </c>
      <c r="Q52" s="0" t="s">
        <v>4664</v>
      </c>
      <c r="R52" s="0" t="s">
        <v>4665</v>
      </c>
      <c r="S52" s="0" t="s">
        <v>4666</v>
      </c>
      <c r="T52" s="0" t="s">
        <v>4667</v>
      </c>
      <c r="U52" s="0" t="s">
        <v>4668</v>
      </c>
      <c r="V52" s="0" t="s">
        <v>4669</v>
      </c>
      <c r="W52" s="0" t="s">
        <v>4670</v>
      </c>
      <c r="X52" s="0" t="s">
        <v>4671</v>
      </c>
      <c r="Y52" s="0" t="s">
        <v>4672</v>
      </c>
      <c r="Z52" s="0" t="s">
        <v>4673</v>
      </c>
      <c r="AA52" s="0" t="s">
        <v>4674</v>
      </c>
      <c r="AB52" s="0" t="s">
        <v>4675</v>
      </c>
      <c r="AC52" s="0" t="s">
        <v>4676</v>
      </c>
      <c r="AD52" s="0" t="s">
        <v>4677</v>
      </c>
      <c r="AE52" s="0" t="s">
        <v>4678</v>
      </c>
      <c r="AF52" s="0" t="s">
        <v>4679</v>
      </c>
      <c r="AG52" s="0" t="s">
        <v>4680</v>
      </c>
      <c r="AH52" s="0" t="s">
        <v>4681</v>
      </c>
      <c r="AI52" s="0" t="s">
        <v>4682</v>
      </c>
      <c r="AJ52" s="0" t="s">
        <v>4683</v>
      </c>
      <c r="AK52" s="0" t="s">
        <v>4684</v>
      </c>
      <c r="AL52" s="0" t="s">
        <v>4685</v>
      </c>
      <c r="AM52" s="0" t="s">
        <v>4686</v>
      </c>
      <c r="AN52" s="0" t="s">
        <v>4687</v>
      </c>
      <c r="AO52" s="0" t="s">
        <v>4688</v>
      </c>
      <c r="AP52" s="0" t="s">
        <v>4689</v>
      </c>
      <c r="AQ52" s="0" t="s">
        <v>4690</v>
      </c>
      <c r="AR52" s="0" t="s">
        <v>4691</v>
      </c>
      <c r="AS52" s="0" t="s">
        <v>4692</v>
      </c>
      <c r="AT52" s="0" t="s">
        <v>4693</v>
      </c>
      <c r="AU52" s="0" t="s">
        <v>4694</v>
      </c>
      <c r="AV52" s="0" t="s">
        <v>4695</v>
      </c>
      <c r="AW52" s="0" t="s">
        <v>4696</v>
      </c>
      <c r="AX52" s="0" t="s">
        <v>4697</v>
      </c>
      <c r="AY52" s="0" t="s">
        <v>4698</v>
      </c>
      <c r="AZ52" s="0" t="s">
        <v>4699</v>
      </c>
      <c r="BA52" s="0" t="s">
        <v>4700</v>
      </c>
      <c r="BB52" s="0" t="s">
        <v>4701</v>
      </c>
      <c r="BC52" s="0" t="s">
        <v>4702</v>
      </c>
      <c r="BD52" s="0" t="s">
        <v>4703</v>
      </c>
      <c r="BE52" s="0" t="s">
        <v>4704</v>
      </c>
      <c r="BF52" s="0" t="s">
        <v>4705</v>
      </c>
      <c r="BG52" s="0" t="s">
        <v>4706</v>
      </c>
      <c r="BH52" s="0" t="s">
        <v>4707</v>
      </c>
      <c r="BI52" s="0" t="s">
        <v>4708</v>
      </c>
      <c r="BJ52" s="0" t="s">
        <v>4709</v>
      </c>
    </row>
    <row r="53" customFormat="false" ht="15" hidden="false" customHeight="false" outlineLevel="0" collapsed="false">
      <c r="A53" s="0" t="s">
        <v>10</v>
      </c>
      <c r="B53" s="0" t="s">
        <v>1</v>
      </c>
      <c r="C53" s="0" t="s">
        <v>1</v>
      </c>
      <c r="D53" s="0" t="s">
        <v>1</v>
      </c>
      <c r="E53" s="0" t="s">
        <v>1</v>
      </c>
      <c r="F53" s="0" t="s">
        <v>1</v>
      </c>
      <c r="G53" s="0" t="s">
        <v>1</v>
      </c>
      <c r="H53" s="0" t="s">
        <v>1</v>
      </c>
      <c r="I53" s="0" t="s">
        <v>1</v>
      </c>
      <c r="J53" s="0" t="s">
        <v>1</v>
      </c>
      <c r="K53" s="0" t="s">
        <v>4710</v>
      </c>
      <c r="L53" s="0" t="s">
        <v>4711</v>
      </c>
      <c r="M53" s="0" t="s">
        <v>4712</v>
      </c>
      <c r="N53" s="0" t="s">
        <v>4713</v>
      </c>
      <c r="O53" s="0" t="s">
        <v>4714</v>
      </c>
      <c r="P53" s="0" t="s">
        <v>4715</v>
      </c>
      <c r="Q53" s="0" t="s">
        <v>4716</v>
      </c>
      <c r="R53" s="0" t="s">
        <v>4717</v>
      </c>
      <c r="S53" s="0" t="s">
        <v>4718</v>
      </c>
      <c r="T53" s="0" t="s">
        <v>4719</v>
      </c>
      <c r="U53" s="0" t="s">
        <v>4720</v>
      </c>
      <c r="V53" s="0" t="s">
        <v>4721</v>
      </c>
      <c r="W53" s="0" t="s">
        <v>4722</v>
      </c>
      <c r="X53" s="0" t="s">
        <v>4723</v>
      </c>
      <c r="Y53" s="0" t="s">
        <v>4724</v>
      </c>
      <c r="Z53" s="0" t="s">
        <v>4725</v>
      </c>
      <c r="AA53" s="0" t="s">
        <v>4726</v>
      </c>
      <c r="AB53" s="0" t="s">
        <v>4727</v>
      </c>
      <c r="AC53" s="0" t="s">
        <v>4728</v>
      </c>
      <c r="AD53" s="0" t="s">
        <v>4729</v>
      </c>
      <c r="AE53" s="0" t="s">
        <v>4730</v>
      </c>
      <c r="AF53" s="0" t="s">
        <v>4731</v>
      </c>
      <c r="AG53" s="0" t="s">
        <v>4732</v>
      </c>
      <c r="AH53" s="0" t="s">
        <v>4733</v>
      </c>
      <c r="AI53" s="0" t="s">
        <v>4734</v>
      </c>
      <c r="AJ53" s="0" t="s">
        <v>4735</v>
      </c>
      <c r="AK53" s="0" t="s">
        <v>4736</v>
      </c>
      <c r="AL53" s="0" t="s">
        <v>4737</v>
      </c>
      <c r="AM53" s="0" t="s">
        <v>4738</v>
      </c>
      <c r="AN53" s="0" t="s">
        <v>4739</v>
      </c>
      <c r="AO53" s="0" t="s">
        <v>4740</v>
      </c>
      <c r="AP53" s="0" t="s">
        <v>4741</v>
      </c>
      <c r="AQ53" s="0" t="s">
        <v>4742</v>
      </c>
      <c r="AR53" s="0" t="s">
        <v>4743</v>
      </c>
      <c r="AS53" s="0" t="s">
        <v>4744</v>
      </c>
      <c r="AT53" s="0" t="s">
        <v>4745</v>
      </c>
      <c r="AU53" s="0" t="s">
        <v>4746</v>
      </c>
      <c r="AV53" s="0" t="s">
        <v>4747</v>
      </c>
      <c r="AW53" s="0" t="s">
        <v>4748</v>
      </c>
      <c r="AX53" s="0" t="s">
        <v>4749</v>
      </c>
      <c r="AY53" s="0" t="s">
        <v>4750</v>
      </c>
      <c r="AZ53" s="0" t="s">
        <v>4751</v>
      </c>
      <c r="BA53" s="0" t="s">
        <v>4752</v>
      </c>
      <c r="BB53" s="0" t="s">
        <v>4753</v>
      </c>
      <c r="BC53" s="0" t="s">
        <v>4754</v>
      </c>
      <c r="BD53" s="0" t="s">
        <v>4755</v>
      </c>
      <c r="BE53" s="0" t="s">
        <v>4756</v>
      </c>
      <c r="BF53" s="0" t="s">
        <v>4757</v>
      </c>
      <c r="BG53" s="0" t="s">
        <v>4758</v>
      </c>
      <c r="BH53" s="0" t="s">
        <v>4759</v>
      </c>
      <c r="BI53" s="0" t="s">
        <v>4760</v>
      </c>
      <c r="BJ53" s="0" t="s">
        <v>4761</v>
      </c>
    </row>
    <row r="54" customFormat="false" ht="15" hidden="false" customHeight="false" outlineLevel="0" collapsed="false">
      <c r="A54" s="0" t="s">
        <v>9</v>
      </c>
      <c r="B54" s="0" t="s">
        <v>1</v>
      </c>
      <c r="C54" s="0" t="s">
        <v>1</v>
      </c>
      <c r="D54" s="0" t="s">
        <v>1</v>
      </c>
      <c r="E54" s="0" t="s">
        <v>1</v>
      </c>
      <c r="F54" s="0" t="s">
        <v>1</v>
      </c>
      <c r="G54" s="0" t="s">
        <v>1</v>
      </c>
      <c r="H54" s="0" t="s">
        <v>1</v>
      </c>
      <c r="I54" s="0" t="s">
        <v>1</v>
      </c>
      <c r="J54" s="0" t="s">
        <v>4762</v>
      </c>
      <c r="K54" s="0" t="s">
        <v>4763</v>
      </c>
      <c r="L54" s="0" t="s">
        <v>4764</v>
      </c>
      <c r="M54" s="0" t="s">
        <v>4765</v>
      </c>
      <c r="N54" s="0" t="s">
        <v>4766</v>
      </c>
      <c r="O54" s="0" t="s">
        <v>4767</v>
      </c>
      <c r="P54" s="0" t="s">
        <v>4768</v>
      </c>
      <c r="Q54" s="0" t="s">
        <v>4769</v>
      </c>
      <c r="R54" s="0" t="s">
        <v>4770</v>
      </c>
      <c r="S54" s="0" t="s">
        <v>4771</v>
      </c>
      <c r="T54" s="0" t="s">
        <v>4772</v>
      </c>
      <c r="U54" s="0" t="s">
        <v>4773</v>
      </c>
      <c r="V54" s="0" t="s">
        <v>4774</v>
      </c>
      <c r="W54" s="0" t="s">
        <v>4775</v>
      </c>
      <c r="X54" s="0" t="s">
        <v>4776</v>
      </c>
      <c r="Y54" s="0" t="s">
        <v>4777</v>
      </c>
      <c r="Z54" s="0" t="s">
        <v>4778</v>
      </c>
      <c r="AA54" s="0" t="s">
        <v>4779</v>
      </c>
      <c r="AB54" s="0" t="s">
        <v>4780</v>
      </c>
      <c r="AC54" s="0" t="s">
        <v>4781</v>
      </c>
      <c r="AD54" s="0" t="s">
        <v>4782</v>
      </c>
      <c r="AE54" s="0" t="s">
        <v>4783</v>
      </c>
      <c r="AF54" s="0" t="s">
        <v>4784</v>
      </c>
      <c r="AG54" s="0" t="s">
        <v>4785</v>
      </c>
      <c r="AH54" s="0" t="s">
        <v>4786</v>
      </c>
      <c r="AI54" s="0" t="s">
        <v>4787</v>
      </c>
      <c r="AJ54" s="0" t="s">
        <v>4788</v>
      </c>
      <c r="AK54" s="0" t="s">
        <v>4789</v>
      </c>
      <c r="AL54" s="0" t="s">
        <v>4790</v>
      </c>
      <c r="AM54" s="0" t="s">
        <v>4791</v>
      </c>
      <c r="AN54" s="0" t="s">
        <v>4792</v>
      </c>
      <c r="AO54" s="0" t="s">
        <v>4793</v>
      </c>
      <c r="AP54" s="0" t="s">
        <v>4794</v>
      </c>
      <c r="AQ54" s="0" t="s">
        <v>4795</v>
      </c>
      <c r="AR54" s="0" t="s">
        <v>4796</v>
      </c>
      <c r="AS54" s="0" t="s">
        <v>4797</v>
      </c>
      <c r="AT54" s="0" t="s">
        <v>4798</v>
      </c>
      <c r="AU54" s="0" t="s">
        <v>4799</v>
      </c>
      <c r="AV54" s="0" t="s">
        <v>4800</v>
      </c>
      <c r="AW54" s="0" t="s">
        <v>4801</v>
      </c>
      <c r="AX54" s="0" t="s">
        <v>4802</v>
      </c>
      <c r="AY54" s="0" t="s">
        <v>4803</v>
      </c>
      <c r="AZ54" s="0" t="s">
        <v>4804</v>
      </c>
      <c r="BA54" s="0" t="s">
        <v>4805</v>
      </c>
      <c r="BB54" s="0" t="s">
        <v>4806</v>
      </c>
      <c r="BC54" s="0" t="s">
        <v>4807</v>
      </c>
      <c r="BD54" s="0" t="s">
        <v>4808</v>
      </c>
      <c r="BE54" s="0" t="s">
        <v>4809</v>
      </c>
      <c r="BF54" s="0" t="s">
        <v>4810</v>
      </c>
      <c r="BG54" s="0" t="s">
        <v>4811</v>
      </c>
      <c r="BH54" s="0" t="s">
        <v>4812</v>
      </c>
      <c r="BI54" s="0" t="s">
        <v>4813</v>
      </c>
      <c r="BJ54" s="0" t="s">
        <v>4814</v>
      </c>
    </row>
    <row r="55" customFormat="false" ht="15" hidden="false" customHeight="false" outlineLevel="0" collapsed="false">
      <c r="A55" s="0" t="s">
        <v>8</v>
      </c>
      <c r="B55" s="0" t="s">
        <v>1</v>
      </c>
      <c r="C55" s="0" t="s">
        <v>1</v>
      </c>
      <c r="D55" s="0" t="s">
        <v>1</v>
      </c>
      <c r="E55" s="0" t="s">
        <v>1</v>
      </c>
      <c r="F55" s="0" t="s">
        <v>1</v>
      </c>
      <c r="G55" s="0" t="s">
        <v>1</v>
      </c>
      <c r="H55" s="0" t="s">
        <v>1</v>
      </c>
      <c r="I55" s="0" t="s">
        <v>4815</v>
      </c>
      <c r="J55" s="0" t="s">
        <v>4816</v>
      </c>
      <c r="K55" s="0" t="s">
        <v>4817</v>
      </c>
      <c r="L55" s="0" t="s">
        <v>4818</v>
      </c>
      <c r="M55" s="0" t="s">
        <v>4819</v>
      </c>
      <c r="N55" s="0" t="s">
        <v>4820</v>
      </c>
      <c r="O55" s="0" t="s">
        <v>4821</v>
      </c>
      <c r="P55" s="0" t="s">
        <v>4822</v>
      </c>
      <c r="Q55" s="0" t="s">
        <v>4823</v>
      </c>
      <c r="R55" s="0" t="s">
        <v>4824</v>
      </c>
      <c r="S55" s="0" t="s">
        <v>4825</v>
      </c>
      <c r="T55" s="0" t="s">
        <v>4826</v>
      </c>
      <c r="U55" s="0" t="s">
        <v>4827</v>
      </c>
      <c r="V55" s="0" t="s">
        <v>4828</v>
      </c>
      <c r="W55" s="0" t="s">
        <v>4829</v>
      </c>
      <c r="X55" s="0" t="s">
        <v>4830</v>
      </c>
      <c r="Y55" s="0" t="s">
        <v>4831</v>
      </c>
      <c r="Z55" s="0" t="s">
        <v>4832</v>
      </c>
      <c r="AA55" s="0" t="s">
        <v>4833</v>
      </c>
      <c r="AB55" s="0" t="s">
        <v>4834</v>
      </c>
      <c r="AC55" s="0" t="s">
        <v>4835</v>
      </c>
      <c r="AD55" s="0" t="s">
        <v>4836</v>
      </c>
      <c r="AE55" s="0" t="s">
        <v>4837</v>
      </c>
      <c r="AF55" s="0" t="s">
        <v>4838</v>
      </c>
      <c r="AG55" s="0" t="s">
        <v>4839</v>
      </c>
      <c r="AH55" s="0" t="s">
        <v>4840</v>
      </c>
      <c r="AI55" s="0" t="s">
        <v>4841</v>
      </c>
      <c r="AJ55" s="0" t="s">
        <v>4842</v>
      </c>
      <c r="AK55" s="0" t="s">
        <v>4843</v>
      </c>
      <c r="AL55" s="0" t="s">
        <v>4844</v>
      </c>
      <c r="AM55" s="0" t="s">
        <v>4845</v>
      </c>
      <c r="AN55" s="0" t="s">
        <v>4846</v>
      </c>
      <c r="AO55" s="0" t="s">
        <v>4847</v>
      </c>
      <c r="AP55" s="0" t="s">
        <v>4848</v>
      </c>
      <c r="AQ55" s="0" t="s">
        <v>4849</v>
      </c>
      <c r="AR55" s="0" t="s">
        <v>4850</v>
      </c>
      <c r="AS55" s="0" t="s">
        <v>4851</v>
      </c>
      <c r="AT55" s="0" t="s">
        <v>4852</v>
      </c>
      <c r="AU55" s="0" t="s">
        <v>4853</v>
      </c>
      <c r="AV55" s="0" t="s">
        <v>4854</v>
      </c>
      <c r="AW55" s="0" t="s">
        <v>4855</v>
      </c>
      <c r="AX55" s="0" t="s">
        <v>4856</v>
      </c>
      <c r="AY55" s="0" t="s">
        <v>4857</v>
      </c>
      <c r="AZ55" s="0" t="s">
        <v>4858</v>
      </c>
      <c r="BA55" s="0" t="s">
        <v>4859</v>
      </c>
      <c r="BB55" s="0" t="s">
        <v>4860</v>
      </c>
      <c r="BC55" s="0" t="s">
        <v>4861</v>
      </c>
      <c r="BD55" s="0" t="s">
        <v>4862</v>
      </c>
      <c r="BE55" s="0" t="s">
        <v>4863</v>
      </c>
      <c r="BF55" s="0" t="s">
        <v>4864</v>
      </c>
      <c r="BG55" s="0" t="s">
        <v>4865</v>
      </c>
      <c r="BH55" s="0" t="s">
        <v>4866</v>
      </c>
      <c r="BI55" s="0" t="s">
        <v>4867</v>
      </c>
      <c r="BJ55" s="0" t="s">
        <v>4868</v>
      </c>
    </row>
    <row r="56" customFormat="false" ht="15" hidden="false" customHeight="false" outlineLevel="0" collapsed="false">
      <c r="A56" s="0" t="s">
        <v>7</v>
      </c>
      <c r="B56" s="0" t="s">
        <v>1</v>
      </c>
      <c r="C56" s="0" t="s">
        <v>1</v>
      </c>
      <c r="D56" s="0" t="s">
        <v>1</v>
      </c>
      <c r="E56" s="0" t="s">
        <v>1</v>
      </c>
      <c r="F56" s="0" t="s">
        <v>1</v>
      </c>
      <c r="G56" s="0" t="s">
        <v>1</v>
      </c>
      <c r="H56" s="0" t="s">
        <v>4869</v>
      </c>
      <c r="I56" s="0" t="s">
        <v>4870</v>
      </c>
      <c r="J56" s="0" t="s">
        <v>4871</v>
      </c>
      <c r="K56" s="0" t="s">
        <v>4872</v>
      </c>
      <c r="L56" s="0" t="s">
        <v>4873</v>
      </c>
      <c r="M56" s="0" t="s">
        <v>4874</v>
      </c>
      <c r="N56" s="0" t="s">
        <v>4875</v>
      </c>
      <c r="O56" s="0" t="s">
        <v>4876</v>
      </c>
      <c r="P56" s="0" t="s">
        <v>4877</v>
      </c>
      <c r="Q56" s="0" t="s">
        <v>4878</v>
      </c>
      <c r="R56" s="0" t="s">
        <v>4879</v>
      </c>
      <c r="S56" s="0" t="s">
        <v>4880</v>
      </c>
      <c r="T56" s="0" t="s">
        <v>4881</v>
      </c>
      <c r="U56" s="0" t="s">
        <v>4882</v>
      </c>
      <c r="V56" s="0" t="s">
        <v>4883</v>
      </c>
      <c r="W56" s="0" t="s">
        <v>4884</v>
      </c>
      <c r="X56" s="0" t="s">
        <v>4885</v>
      </c>
      <c r="Y56" s="0" t="s">
        <v>4886</v>
      </c>
      <c r="Z56" s="0" t="s">
        <v>4887</v>
      </c>
      <c r="AA56" s="0" t="s">
        <v>4888</v>
      </c>
      <c r="AB56" s="0" t="s">
        <v>4889</v>
      </c>
      <c r="AC56" s="0" t="s">
        <v>4890</v>
      </c>
      <c r="AD56" s="0" t="s">
        <v>4891</v>
      </c>
      <c r="AE56" s="0" t="s">
        <v>4892</v>
      </c>
      <c r="AF56" s="0" t="s">
        <v>4893</v>
      </c>
      <c r="AG56" s="0" t="s">
        <v>4894</v>
      </c>
      <c r="AH56" s="0" t="s">
        <v>4895</v>
      </c>
      <c r="AI56" s="0" t="s">
        <v>4896</v>
      </c>
      <c r="AJ56" s="0" t="s">
        <v>4897</v>
      </c>
      <c r="AK56" s="0" t="s">
        <v>4898</v>
      </c>
      <c r="AL56" s="0" t="s">
        <v>4899</v>
      </c>
      <c r="AM56" s="0" t="s">
        <v>4900</v>
      </c>
      <c r="AN56" s="0" t="s">
        <v>4901</v>
      </c>
      <c r="AO56" s="0" t="s">
        <v>4902</v>
      </c>
      <c r="AP56" s="0" t="s">
        <v>4903</v>
      </c>
      <c r="AQ56" s="0" t="s">
        <v>4904</v>
      </c>
      <c r="AR56" s="0" t="s">
        <v>4905</v>
      </c>
      <c r="AS56" s="0" t="s">
        <v>4906</v>
      </c>
      <c r="AT56" s="0" t="s">
        <v>4907</v>
      </c>
      <c r="AU56" s="0" t="s">
        <v>4908</v>
      </c>
      <c r="AV56" s="0" t="s">
        <v>4909</v>
      </c>
      <c r="AW56" s="0" t="s">
        <v>4910</v>
      </c>
      <c r="AX56" s="0" t="s">
        <v>4911</v>
      </c>
      <c r="AY56" s="0" t="s">
        <v>4912</v>
      </c>
      <c r="AZ56" s="0" t="s">
        <v>4913</v>
      </c>
      <c r="BA56" s="0" t="s">
        <v>4914</v>
      </c>
      <c r="BB56" s="0" t="s">
        <v>4915</v>
      </c>
      <c r="BC56" s="0" t="s">
        <v>4916</v>
      </c>
      <c r="BD56" s="0" t="s">
        <v>4917</v>
      </c>
      <c r="BE56" s="0" t="s">
        <v>4918</v>
      </c>
      <c r="BF56" s="0" t="s">
        <v>4919</v>
      </c>
      <c r="BG56" s="0" t="s">
        <v>4920</v>
      </c>
      <c r="BH56" s="0" t="s">
        <v>4921</v>
      </c>
      <c r="BI56" s="0" t="s">
        <v>4922</v>
      </c>
      <c r="BJ56" s="0" t="s">
        <v>4923</v>
      </c>
    </row>
    <row r="57" customFormat="false" ht="15" hidden="false" customHeight="false" outlineLevel="0" collapsed="false">
      <c r="A57" s="0" t="s">
        <v>6</v>
      </c>
      <c r="B57" s="0" t="s">
        <v>1</v>
      </c>
      <c r="C57" s="0" t="s">
        <v>1</v>
      </c>
      <c r="D57" s="0" t="s">
        <v>1</v>
      </c>
      <c r="E57" s="0" t="s">
        <v>1</v>
      </c>
      <c r="F57" s="0" t="s">
        <v>1</v>
      </c>
      <c r="G57" s="0" t="s">
        <v>4924</v>
      </c>
      <c r="H57" s="0" t="s">
        <v>4925</v>
      </c>
      <c r="I57" s="0" t="s">
        <v>4926</v>
      </c>
      <c r="J57" s="0" t="s">
        <v>4927</v>
      </c>
      <c r="K57" s="0" t="s">
        <v>4928</v>
      </c>
      <c r="L57" s="0" t="s">
        <v>4929</v>
      </c>
      <c r="M57" s="0" t="s">
        <v>4930</v>
      </c>
      <c r="N57" s="0" t="s">
        <v>4931</v>
      </c>
      <c r="O57" s="0" t="s">
        <v>4932</v>
      </c>
      <c r="P57" s="0" t="s">
        <v>4933</v>
      </c>
      <c r="Q57" s="0" t="s">
        <v>4934</v>
      </c>
      <c r="R57" s="0" t="s">
        <v>4935</v>
      </c>
      <c r="S57" s="0" t="s">
        <v>4936</v>
      </c>
      <c r="T57" s="0" t="s">
        <v>4937</v>
      </c>
      <c r="U57" s="0" t="s">
        <v>4938</v>
      </c>
      <c r="V57" s="0" t="s">
        <v>4939</v>
      </c>
      <c r="W57" s="0" t="s">
        <v>4940</v>
      </c>
      <c r="X57" s="0" t="s">
        <v>4941</v>
      </c>
      <c r="Y57" s="0" t="s">
        <v>4942</v>
      </c>
      <c r="Z57" s="0" t="s">
        <v>4943</v>
      </c>
      <c r="AA57" s="0" t="s">
        <v>4944</v>
      </c>
      <c r="AB57" s="0" t="s">
        <v>4945</v>
      </c>
      <c r="AC57" s="0" t="s">
        <v>4946</v>
      </c>
      <c r="AD57" s="0" t="s">
        <v>4947</v>
      </c>
      <c r="AE57" s="0" t="s">
        <v>4948</v>
      </c>
      <c r="AF57" s="0" t="s">
        <v>4949</v>
      </c>
      <c r="AG57" s="0" t="s">
        <v>4950</v>
      </c>
      <c r="AH57" s="0" t="s">
        <v>4951</v>
      </c>
      <c r="AI57" s="0" t="s">
        <v>4952</v>
      </c>
      <c r="AJ57" s="0" t="s">
        <v>4953</v>
      </c>
      <c r="AK57" s="0" t="s">
        <v>4954</v>
      </c>
      <c r="AL57" s="0" t="s">
        <v>4955</v>
      </c>
      <c r="AM57" s="0" t="s">
        <v>4956</v>
      </c>
      <c r="AN57" s="0" t="s">
        <v>4957</v>
      </c>
      <c r="AO57" s="0" t="s">
        <v>4958</v>
      </c>
      <c r="AP57" s="0" t="s">
        <v>4959</v>
      </c>
      <c r="AQ57" s="0" t="s">
        <v>4960</v>
      </c>
      <c r="AR57" s="0" t="s">
        <v>4961</v>
      </c>
      <c r="AS57" s="0" t="s">
        <v>4962</v>
      </c>
      <c r="AT57" s="0" t="s">
        <v>4963</v>
      </c>
      <c r="AU57" s="0" t="s">
        <v>4964</v>
      </c>
      <c r="AV57" s="0" t="s">
        <v>4965</v>
      </c>
      <c r="AW57" s="0" t="s">
        <v>4966</v>
      </c>
      <c r="AX57" s="0" t="s">
        <v>4967</v>
      </c>
      <c r="AY57" s="0" t="s">
        <v>4968</v>
      </c>
      <c r="AZ57" s="0" t="s">
        <v>4969</v>
      </c>
      <c r="BA57" s="0" t="s">
        <v>4970</v>
      </c>
      <c r="BB57" s="0" t="s">
        <v>4971</v>
      </c>
      <c r="BC57" s="0" t="s">
        <v>4972</v>
      </c>
      <c r="BD57" s="0" t="s">
        <v>4973</v>
      </c>
      <c r="BE57" s="0" t="s">
        <v>4974</v>
      </c>
      <c r="BF57" s="0" t="s">
        <v>4975</v>
      </c>
      <c r="BG57" s="0" t="s">
        <v>4976</v>
      </c>
      <c r="BH57" s="0" t="s">
        <v>4977</v>
      </c>
      <c r="BI57" s="0" t="s">
        <v>4978</v>
      </c>
      <c r="BJ57" s="0" t="s">
        <v>4979</v>
      </c>
    </row>
    <row r="58" customFormat="false" ht="15" hidden="false" customHeight="false" outlineLevel="0" collapsed="false">
      <c r="A58" s="0" t="s">
        <v>5</v>
      </c>
      <c r="B58" s="0" t="s">
        <v>1</v>
      </c>
      <c r="C58" s="0" t="s">
        <v>1</v>
      </c>
      <c r="D58" s="0" t="s">
        <v>1</v>
      </c>
      <c r="E58" s="0" t="s">
        <v>1</v>
      </c>
      <c r="F58" s="0" t="s">
        <v>4980</v>
      </c>
      <c r="G58" s="0" t="s">
        <v>4981</v>
      </c>
      <c r="H58" s="0" t="s">
        <v>4982</v>
      </c>
      <c r="I58" s="0" t="s">
        <v>4983</v>
      </c>
      <c r="J58" s="0" t="s">
        <v>4984</v>
      </c>
      <c r="K58" s="0" t="s">
        <v>4985</v>
      </c>
      <c r="L58" s="0" t="s">
        <v>4986</v>
      </c>
      <c r="M58" s="0" t="s">
        <v>4987</v>
      </c>
      <c r="N58" s="0" t="s">
        <v>4988</v>
      </c>
      <c r="O58" s="0" t="s">
        <v>4989</v>
      </c>
      <c r="P58" s="0" t="s">
        <v>4990</v>
      </c>
      <c r="Q58" s="0" t="s">
        <v>4991</v>
      </c>
      <c r="R58" s="0" t="s">
        <v>4992</v>
      </c>
      <c r="S58" s="0" t="s">
        <v>4993</v>
      </c>
      <c r="T58" s="0" t="s">
        <v>4994</v>
      </c>
      <c r="U58" s="0" t="s">
        <v>4995</v>
      </c>
      <c r="V58" s="0" t="s">
        <v>4996</v>
      </c>
      <c r="W58" s="0" t="s">
        <v>4997</v>
      </c>
      <c r="X58" s="0" t="s">
        <v>4998</v>
      </c>
      <c r="Y58" s="0" t="s">
        <v>4999</v>
      </c>
      <c r="Z58" s="0" t="s">
        <v>5000</v>
      </c>
      <c r="AA58" s="0" t="s">
        <v>5001</v>
      </c>
      <c r="AB58" s="0" t="s">
        <v>5002</v>
      </c>
      <c r="AC58" s="0" t="s">
        <v>5003</v>
      </c>
      <c r="AD58" s="0" t="s">
        <v>5004</v>
      </c>
      <c r="AE58" s="0" t="s">
        <v>5005</v>
      </c>
      <c r="AF58" s="0" t="s">
        <v>5006</v>
      </c>
      <c r="AG58" s="0" t="s">
        <v>5007</v>
      </c>
      <c r="AH58" s="0" t="s">
        <v>5008</v>
      </c>
      <c r="AI58" s="0" t="s">
        <v>5009</v>
      </c>
      <c r="AJ58" s="0" t="s">
        <v>5010</v>
      </c>
      <c r="AK58" s="0" t="s">
        <v>5011</v>
      </c>
      <c r="AL58" s="0" t="s">
        <v>5012</v>
      </c>
      <c r="AM58" s="0" t="s">
        <v>5013</v>
      </c>
      <c r="AN58" s="0" t="s">
        <v>5014</v>
      </c>
      <c r="AO58" s="0" t="s">
        <v>5015</v>
      </c>
      <c r="AP58" s="0" t="s">
        <v>5016</v>
      </c>
      <c r="AQ58" s="0" t="s">
        <v>5017</v>
      </c>
      <c r="AR58" s="0" t="s">
        <v>5018</v>
      </c>
      <c r="AS58" s="0" t="s">
        <v>5019</v>
      </c>
      <c r="AT58" s="0" t="s">
        <v>5020</v>
      </c>
      <c r="AU58" s="0" t="s">
        <v>5021</v>
      </c>
      <c r="AV58" s="0" t="s">
        <v>5022</v>
      </c>
      <c r="AW58" s="0" t="s">
        <v>5023</v>
      </c>
      <c r="AX58" s="0" t="s">
        <v>5024</v>
      </c>
      <c r="AY58" s="0" t="s">
        <v>5025</v>
      </c>
      <c r="AZ58" s="0" t="s">
        <v>5026</v>
      </c>
      <c r="BA58" s="0" t="s">
        <v>5027</v>
      </c>
      <c r="BB58" s="0" t="s">
        <v>5028</v>
      </c>
      <c r="BC58" s="0" t="s">
        <v>5029</v>
      </c>
      <c r="BD58" s="0" t="s">
        <v>5030</v>
      </c>
      <c r="BE58" s="0" t="s">
        <v>5031</v>
      </c>
      <c r="BF58" s="0" t="s">
        <v>5032</v>
      </c>
      <c r="BG58" s="0" t="s">
        <v>5033</v>
      </c>
      <c r="BH58" s="0" t="s">
        <v>5034</v>
      </c>
      <c r="BI58" s="0" t="s">
        <v>5035</v>
      </c>
      <c r="BJ58" s="0" t="s">
        <v>5036</v>
      </c>
    </row>
    <row r="59" customFormat="false" ht="15" hidden="false" customHeight="false" outlineLevel="0" collapsed="false">
      <c r="A59" s="0" t="s">
        <v>4</v>
      </c>
      <c r="B59" s="0" t="s">
        <v>1</v>
      </c>
      <c r="C59" s="0" t="s">
        <v>1</v>
      </c>
      <c r="D59" s="0" t="s">
        <v>1</v>
      </c>
      <c r="E59" s="0" t="s">
        <v>5037</v>
      </c>
      <c r="F59" s="0" t="s">
        <v>5038</v>
      </c>
      <c r="G59" s="0" t="s">
        <v>5039</v>
      </c>
      <c r="H59" s="0" t="s">
        <v>5040</v>
      </c>
      <c r="I59" s="0" t="s">
        <v>5041</v>
      </c>
      <c r="J59" s="0" t="s">
        <v>5042</v>
      </c>
      <c r="K59" s="0" t="s">
        <v>5043</v>
      </c>
      <c r="L59" s="0" t="s">
        <v>5044</v>
      </c>
      <c r="M59" s="0" t="s">
        <v>5045</v>
      </c>
      <c r="N59" s="0" t="s">
        <v>5046</v>
      </c>
      <c r="O59" s="0" t="s">
        <v>5047</v>
      </c>
      <c r="P59" s="0" t="s">
        <v>5048</v>
      </c>
      <c r="Q59" s="0" t="s">
        <v>5049</v>
      </c>
      <c r="R59" s="0" t="s">
        <v>5050</v>
      </c>
      <c r="S59" s="0" t="s">
        <v>5051</v>
      </c>
      <c r="T59" s="0" t="s">
        <v>5052</v>
      </c>
      <c r="U59" s="0" t="s">
        <v>5053</v>
      </c>
      <c r="V59" s="0" t="s">
        <v>5054</v>
      </c>
      <c r="W59" s="0" t="s">
        <v>5055</v>
      </c>
      <c r="X59" s="0" t="s">
        <v>5056</v>
      </c>
      <c r="Y59" s="0" t="s">
        <v>5057</v>
      </c>
      <c r="Z59" s="0" t="s">
        <v>5058</v>
      </c>
      <c r="AA59" s="0" t="s">
        <v>5059</v>
      </c>
      <c r="AB59" s="0" t="s">
        <v>5060</v>
      </c>
      <c r="AC59" s="0" t="s">
        <v>5061</v>
      </c>
      <c r="AD59" s="0" t="s">
        <v>5062</v>
      </c>
      <c r="AE59" s="0" t="s">
        <v>5063</v>
      </c>
      <c r="AF59" s="0" t="s">
        <v>5064</v>
      </c>
      <c r="AG59" s="0" t="s">
        <v>5065</v>
      </c>
      <c r="AH59" s="0" t="s">
        <v>5066</v>
      </c>
      <c r="AI59" s="0" t="s">
        <v>5067</v>
      </c>
      <c r="AJ59" s="0" t="s">
        <v>5068</v>
      </c>
      <c r="AK59" s="0" t="s">
        <v>5069</v>
      </c>
      <c r="AL59" s="0" t="s">
        <v>5070</v>
      </c>
      <c r="AM59" s="0" t="s">
        <v>5071</v>
      </c>
      <c r="AN59" s="0" t="s">
        <v>5072</v>
      </c>
      <c r="AO59" s="0" t="s">
        <v>5073</v>
      </c>
      <c r="AP59" s="0" t="s">
        <v>5074</v>
      </c>
      <c r="AQ59" s="0" t="s">
        <v>5075</v>
      </c>
      <c r="AR59" s="0" t="s">
        <v>5076</v>
      </c>
      <c r="AS59" s="0" t="s">
        <v>5077</v>
      </c>
      <c r="AT59" s="0" t="s">
        <v>5078</v>
      </c>
      <c r="AU59" s="0" t="s">
        <v>5079</v>
      </c>
      <c r="AV59" s="0" t="s">
        <v>5080</v>
      </c>
      <c r="AW59" s="0" t="s">
        <v>5081</v>
      </c>
      <c r="AX59" s="0" t="s">
        <v>5082</v>
      </c>
      <c r="AY59" s="0" t="s">
        <v>5083</v>
      </c>
      <c r="AZ59" s="0" t="s">
        <v>5084</v>
      </c>
      <c r="BA59" s="0" t="s">
        <v>5085</v>
      </c>
      <c r="BB59" s="0" t="s">
        <v>5086</v>
      </c>
      <c r="BC59" s="0" t="s">
        <v>5087</v>
      </c>
      <c r="BD59" s="0" t="s">
        <v>5088</v>
      </c>
      <c r="BE59" s="0" t="s">
        <v>5089</v>
      </c>
      <c r="BF59" s="0" t="s">
        <v>5090</v>
      </c>
      <c r="BG59" s="0" t="s">
        <v>5091</v>
      </c>
      <c r="BH59" s="0" t="s">
        <v>5092</v>
      </c>
      <c r="BI59" s="0" t="s">
        <v>5093</v>
      </c>
      <c r="BJ59" s="0" t="s">
        <v>5094</v>
      </c>
    </row>
    <row r="60" customFormat="false" ht="15" hidden="false" customHeight="false" outlineLevel="0" collapsed="false">
      <c r="A60" s="0" t="s">
        <v>3</v>
      </c>
      <c r="B60" s="0" t="s">
        <v>1</v>
      </c>
      <c r="C60" s="0" t="s">
        <v>1</v>
      </c>
      <c r="D60" s="0" t="s">
        <v>5095</v>
      </c>
      <c r="E60" s="0" t="s">
        <v>5096</v>
      </c>
      <c r="F60" s="0" t="s">
        <v>5097</v>
      </c>
      <c r="G60" s="0" t="s">
        <v>5098</v>
      </c>
      <c r="H60" s="0" t="s">
        <v>5099</v>
      </c>
      <c r="I60" s="0" t="s">
        <v>5100</v>
      </c>
      <c r="J60" s="0" t="s">
        <v>5101</v>
      </c>
      <c r="K60" s="0" t="s">
        <v>5102</v>
      </c>
      <c r="L60" s="0" t="s">
        <v>5103</v>
      </c>
      <c r="M60" s="0" t="s">
        <v>5104</v>
      </c>
      <c r="N60" s="0" t="s">
        <v>5105</v>
      </c>
      <c r="O60" s="0" t="s">
        <v>5106</v>
      </c>
      <c r="P60" s="0" t="s">
        <v>5107</v>
      </c>
      <c r="Q60" s="0" t="s">
        <v>5108</v>
      </c>
      <c r="R60" s="0" t="s">
        <v>5109</v>
      </c>
      <c r="S60" s="0" t="s">
        <v>5110</v>
      </c>
      <c r="T60" s="0" t="s">
        <v>5111</v>
      </c>
      <c r="U60" s="0" t="s">
        <v>5112</v>
      </c>
      <c r="V60" s="0" t="s">
        <v>5113</v>
      </c>
      <c r="W60" s="0" t="s">
        <v>5114</v>
      </c>
      <c r="X60" s="0" t="s">
        <v>5115</v>
      </c>
      <c r="Y60" s="0" t="s">
        <v>5116</v>
      </c>
      <c r="Z60" s="0" t="s">
        <v>5117</v>
      </c>
      <c r="AA60" s="0" t="s">
        <v>5118</v>
      </c>
      <c r="AB60" s="0" t="s">
        <v>5119</v>
      </c>
      <c r="AC60" s="0" t="s">
        <v>5120</v>
      </c>
      <c r="AD60" s="0" t="s">
        <v>5121</v>
      </c>
      <c r="AE60" s="0" t="s">
        <v>5122</v>
      </c>
      <c r="AF60" s="0" t="s">
        <v>5123</v>
      </c>
      <c r="AG60" s="0" t="s">
        <v>5124</v>
      </c>
      <c r="AH60" s="0" t="s">
        <v>5125</v>
      </c>
      <c r="AI60" s="0" t="s">
        <v>5126</v>
      </c>
      <c r="AJ60" s="0" t="s">
        <v>5127</v>
      </c>
      <c r="AK60" s="0" t="s">
        <v>5128</v>
      </c>
      <c r="AL60" s="0" t="s">
        <v>5129</v>
      </c>
      <c r="AM60" s="0" t="s">
        <v>5130</v>
      </c>
      <c r="AN60" s="0" t="s">
        <v>5131</v>
      </c>
      <c r="AO60" s="0" t="s">
        <v>5132</v>
      </c>
      <c r="AP60" s="0" t="s">
        <v>5133</v>
      </c>
      <c r="AQ60" s="0" t="s">
        <v>5134</v>
      </c>
      <c r="AR60" s="0" t="s">
        <v>5135</v>
      </c>
      <c r="AS60" s="0" t="s">
        <v>5136</v>
      </c>
      <c r="AT60" s="0" t="s">
        <v>5137</v>
      </c>
      <c r="AU60" s="0" t="s">
        <v>5138</v>
      </c>
      <c r="AV60" s="0" t="s">
        <v>5139</v>
      </c>
      <c r="AW60" s="0" t="s">
        <v>5140</v>
      </c>
      <c r="AX60" s="0" t="s">
        <v>5141</v>
      </c>
      <c r="AY60" s="0" t="s">
        <v>5142</v>
      </c>
      <c r="AZ60" s="0" t="s">
        <v>5143</v>
      </c>
      <c r="BA60" s="0" t="s">
        <v>5144</v>
      </c>
      <c r="BB60" s="0" t="s">
        <v>5145</v>
      </c>
      <c r="BC60" s="0" t="s">
        <v>5146</v>
      </c>
      <c r="BD60" s="0" t="s">
        <v>5147</v>
      </c>
      <c r="BE60" s="0" t="s">
        <v>5148</v>
      </c>
      <c r="BF60" s="0" t="s">
        <v>5149</v>
      </c>
      <c r="BG60" s="0" t="s">
        <v>5150</v>
      </c>
      <c r="BH60" s="0" t="s">
        <v>5151</v>
      </c>
      <c r="BI60" s="0" t="s">
        <v>5152</v>
      </c>
      <c r="BJ60" s="0" t="s">
        <v>5153</v>
      </c>
    </row>
    <row r="61" customFormat="false" ht="15" hidden="false" customHeight="false" outlineLevel="0" collapsed="false">
      <c r="A61" s="0" t="s">
        <v>2</v>
      </c>
      <c r="B61" s="0" t="s">
        <v>1</v>
      </c>
      <c r="C61" s="0" t="s">
        <v>5154</v>
      </c>
      <c r="D61" s="0" t="s">
        <v>5155</v>
      </c>
      <c r="E61" s="0" t="s">
        <v>5156</v>
      </c>
      <c r="F61" s="0" t="s">
        <v>5157</v>
      </c>
      <c r="G61" s="0" t="s">
        <v>5158</v>
      </c>
      <c r="H61" s="0" t="s">
        <v>5159</v>
      </c>
      <c r="I61" s="0" t="s">
        <v>5160</v>
      </c>
      <c r="J61" s="0" t="s">
        <v>5161</v>
      </c>
      <c r="K61" s="0" t="s">
        <v>5162</v>
      </c>
      <c r="L61" s="0" t="s">
        <v>5163</v>
      </c>
      <c r="M61" s="0" t="s">
        <v>5164</v>
      </c>
      <c r="N61" s="0" t="s">
        <v>5165</v>
      </c>
      <c r="O61" s="0" t="s">
        <v>5166</v>
      </c>
      <c r="P61" s="0" t="s">
        <v>5167</v>
      </c>
      <c r="Q61" s="0" t="s">
        <v>5168</v>
      </c>
      <c r="R61" s="0" t="s">
        <v>5169</v>
      </c>
      <c r="S61" s="0" t="s">
        <v>5170</v>
      </c>
      <c r="T61" s="0" t="s">
        <v>5171</v>
      </c>
      <c r="U61" s="0" t="s">
        <v>5172</v>
      </c>
      <c r="V61" s="0" t="s">
        <v>5173</v>
      </c>
      <c r="W61" s="0" t="s">
        <v>5174</v>
      </c>
      <c r="X61" s="0" t="s">
        <v>5175</v>
      </c>
      <c r="Y61" s="0" t="s">
        <v>5176</v>
      </c>
      <c r="Z61" s="0" t="s">
        <v>5177</v>
      </c>
      <c r="AA61" s="0" t="s">
        <v>5178</v>
      </c>
      <c r="AB61" s="0" t="s">
        <v>5179</v>
      </c>
      <c r="AC61" s="0" t="s">
        <v>5180</v>
      </c>
      <c r="AD61" s="0" t="s">
        <v>5181</v>
      </c>
      <c r="AE61" s="0" t="s">
        <v>5182</v>
      </c>
      <c r="AF61" s="0" t="s">
        <v>5183</v>
      </c>
      <c r="AG61" s="0" t="s">
        <v>5184</v>
      </c>
      <c r="AH61" s="0" t="s">
        <v>5185</v>
      </c>
      <c r="AI61" s="0" t="s">
        <v>5186</v>
      </c>
      <c r="AJ61" s="0" t="s">
        <v>5187</v>
      </c>
      <c r="AK61" s="0" t="s">
        <v>5188</v>
      </c>
      <c r="AL61" s="0" t="s">
        <v>5189</v>
      </c>
      <c r="AM61" s="0" t="s">
        <v>5190</v>
      </c>
      <c r="AN61" s="0" t="s">
        <v>5191</v>
      </c>
      <c r="AO61" s="0" t="s">
        <v>5192</v>
      </c>
      <c r="AP61" s="0" t="s">
        <v>5193</v>
      </c>
      <c r="AQ61" s="0" t="s">
        <v>5194</v>
      </c>
      <c r="AR61" s="0" t="s">
        <v>5195</v>
      </c>
      <c r="AS61" s="0" t="s">
        <v>5196</v>
      </c>
      <c r="AT61" s="0" t="s">
        <v>5197</v>
      </c>
      <c r="AU61" s="0" t="s">
        <v>5198</v>
      </c>
      <c r="AV61" s="0" t="s">
        <v>5199</v>
      </c>
      <c r="AW61" s="0" t="s">
        <v>5200</v>
      </c>
      <c r="AX61" s="0" t="s">
        <v>5201</v>
      </c>
      <c r="AY61" s="0" t="s">
        <v>5202</v>
      </c>
      <c r="AZ61" s="0" t="s">
        <v>5203</v>
      </c>
      <c r="BA61" s="0" t="s">
        <v>5204</v>
      </c>
      <c r="BB61" s="0" t="s">
        <v>5205</v>
      </c>
      <c r="BC61" s="0" t="s">
        <v>5206</v>
      </c>
      <c r="BD61" s="0" t="s">
        <v>5207</v>
      </c>
      <c r="BE61" s="0" t="s">
        <v>5208</v>
      </c>
      <c r="BF61" s="0" t="s">
        <v>5209</v>
      </c>
      <c r="BG61" s="0" t="s">
        <v>5210</v>
      </c>
      <c r="BH61" s="0" t="s">
        <v>5211</v>
      </c>
      <c r="BI61" s="0" t="s">
        <v>5212</v>
      </c>
      <c r="BJ61" s="0" t="s">
        <v>5213</v>
      </c>
    </row>
    <row r="62" customFormat="false" ht="15" hidden="false" customHeight="false" outlineLevel="0" collapsed="false">
      <c r="A62" s="0" t="s">
        <v>1</v>
      </c>
      <c r="B62" s="0" t="s">
        <v>2</v>
      </c>
      <c r="C62" s="0" t="s">
        <v>5154</v>
      </c>
      <c r="D62" s="0" t="s">
        <v>5214</v>
      </c>
      <c r="E62" s="0" t="s">
        <v>5215</v>
      </c>
      <c r="F62" s="0" t="s">
        <v>5216</v>
      </c>
      <c r="G62" s="0" t="s">
        <v>5217</v>
      </c>
      <c r="H62" s="0" t="s">
        <v>5218</v>
      </c>
      <c r="I62" s="0" t="s">
        <v>5219</v>
      </c>
      <c r="J62" s="0" t="s">
        <v>5220</v>
      </c>
      <c r="K62" s="0" t="s">
        <v>5221</v>
      </c>
      <c r="L62" s="0" t="s">
        <v>5222</v>
      </c>
      <c r="M62" s="0" t="s">
        <v>5223</v>
      </c>
      <c r="N62" s="0" t="s">
        <v>5224</v>
      </c>
      <c r="O62" s="0" t="s">
        <v>5225</v>
      </c>
      <c r="P62" s="0" t="s">
        <v>5226</v>
      </c>
      <c r="Q62" s="0" t="s">
        <v>5227</v>
      </c>
      <c r="R62" s="0" t="s">
        <v>5228</v>
      </c>
      <c r="S62" s="0" t="s">
        <v>5229</v>
      </c>
      <c r="T62" s="0" t="s">
        <v>5230</v>
      </c>
      <c r="U62" s="0" t="s">
        <v>5231</v>
      </c>
      <c r="V62" s="0" t="s">
        <v>5232</v>
      </c>
      <c r="W62" s="0" t="s">
        <v>5233</v>
      </c>
      <c r="X62" s="0" t="s">
        <v>5234</v>
      </c>
      <c r="Y62" s="0" t="s">
        <v>5235</v>
      </c>
      <c r="Z62" s="0" t="s">
        <v>5236</v>
      </c>
      <c r="AA62" s="0" t="s">
        <v>5237</v>
      </c>
      <c r="AB62" s="0" t="s">
        <v>5238</v>
      </c>
      <c r="AC62" s="0" t="s">
        <v>5239</v>
      </c>
      <c r="AD62" s="0" t="s">
        <v>5240</v>
      </c>
      <c r="AE62" s="0" t="s">
        <v>5241</v>
      </c>
      <c r="AF62" s="0" t="s">
        <v>5242</v>
      </c>
      <c r="AG62" s="0" t="s">
        <v>5243</v>
      </c>
      <c r="AH62" s="0" t="s">
        <v>5244</v>
      </c>
      <c r="AI62" s="0" t="s">
        <v>5245</v>
      </c>
      <c r="AJ62" s="0" t="s">
        <v>5246</v>
      </c>
      <c r="AK62" s="0" t="s">
        <v>5247</v>
      </c>
      <c r="AL62" s="0" t="s">
        <v>5248</v>
      </c>
      <c r="AM62" s="0" t="s">
        <v>5249</v>
      </c>
      <c r="AN62" s="0" t="s">
        <v>5250</v>
      </c>
      <c r="AO62" s="0" t="s">
        <v>5251</v>
      </c>
      <c r="AP62" s="0" t="s">
        <v>5252</v>
      </c>
      <c r="AQ62" s="0" t="s">
        <v>5253</v>
      </c>
      <c r="AR62" s="0" t="s">
        <v>5254</v>
      </c>
      <c r="AS62" s="0" t="s">
        <v>5255</v>
      </c>
      <c r="AT62" s="0" t="s">
        <v>5256</v>
      </c>
      <c r="AU62" s="0" t="s">
        <v>5257</v>
      </c>
      <c r="AV62" s="0" t="s">
        <v>5258</v>
      </c>
      <c r="AW62" s="0" t="s">
        <v>5259</v>
      </c>
      <c r="AX62" s="0" t="s">
        <v>5260</v>
      </c>
      <c r="AY62" s="0" t="s">
        <v>5261</v>
      </c>
      <c r="AZ62" s="0" t="s">
        <v>5262</v>
      </c>
      <c r="BA62" s="0" t="s">
        <v>5263</v>
      </c>
      <c r="BB62" s="0" t="s">
        <v>5264</v>
      </c>
      <c r="BC62" s="0" t="s">
        <v>5265</v>
      </c>
      <c r="BD62" s="0" t="s">
        <v>5266</v>
      </c>
      <c r="BE62" s="0" t="s">
        <v>5267</v>
      </c>
      <c r="BF62" s="0" t="s">
        <v>5268</v>
      </c>
      <c r="BG62" s="0" t="s">
        <v>5269</v>
      </c>
      <c r="BH62" s="0" t="s">
        <v>5270</v>
      </c>
      <c r="BI62" s="0" t="s">
        <v>5271</v>
      </c>
      <c r="BJ62" s="0" t="s">
        <v>5272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3</v>
      </c>
      <c r="E63" s="0" t="s">
        <v>4</v>
      </c>
      <c r="F63" s="0" t="s">
        <v>5</v>
      </c>
      <c r="G63" s="0" t="s">
        <v>6</v>
      </c>
      <c r="H63" s="0" t="s">
        <v>7</v>
      </c>
      <c r="I63" s="0" t="s">
        <v>8</v>
      </c>
      <c r="J63" s="0" t="s">
        <v>9</v>
      </c>
      <c r="K63" s="0" t="s">
        <v>10</v>
      </c>
      <c r="L63" s="0" t="s">
        <v>11</v>
      </c>
      <c r="M63" s="0" t="s">
        <v>12</v>
      </c>
      <c r="N63" s="0" t="s">
        <v>13</v>
      </c>
      <c r="O63" s="0" t="s">
        <v>14</v>
      </c>
      <c r="P63" s="0" t="s">
        <v>15</v>
      </c>
      <c r="Q63" s="0" t="s">
        <v>16</v>
      </c>
      <c r="R63" s="0" t="s">
        <v>17</v>
      </c>
      <c r="S63" s="0" t="s">
        <v>18</v>
      </c>
      <c r="T63" s="0" t="s">
        <v>19</v>
      </c>
      <c r="U63" s="0" t="s">
        <v>20</v>
      </c>
      <c r="V63" s="0" t="s">
        <v>21</v>
      </c>
      <c r="W63" s="0" t="s">
        <v>22</v>
      </c>
      <c r="X63" s="0" t="s">
        <v>23</v>
      </c>
      <c r="Y63" s="0" t="s">
        <v>24</v>
      </c>
      <c r="Z63" s="0" t="s">
        <v>25</v>
      </c>
      <c r="AA63" s="0" t="s">
        <v>26</v>
      </c>
      <c r="AB63" s="0" t="s">
        <v>27</v>
      </c>
      <c r="AC63" s="0" t="s">
        <v>28</v>
      </c>
      <c r="AD63" s="0" t="s">
        <v>29</v>
      </c>
      <c r="AE63" s="0" t="s">
        <v>30</v>
      </c>
      <c r="AF63" s="0" t="s">
        <v>31</v>
      </c>
      <c r="AG63" s="0" t="s">
        <v>32</v>
      </c>
      <c r="AH63" s="0" t="s">
        <v>33</v>
      </c>
      <c r="AI63" s="0" t="s">
        <v>34</v>
      </c>
      <c r="AJ63" s="0" t="s">
        <v>35</v>
      </c>
      <c r="AK63" s="0" t="s">
        <v>36</v>
      </c>
      <c r="AL63" s="0" t="s">
        <v>37</v>
      </c>
      <c r="AM63" s="0" t="s">
        <v>38</v>
      </c>
      <c r="AN63" s="0" t="s">
        <v>39</v>
      </c>
      <c r="AO63" s="0" t="s">
        <v>40</v>
      </c>
      <c r="AP63" s="0" t="s">
        <v>41</v>
      </c>
      <c r="AQ63" s="0" t="s">
        <v>42</v>
      </c>
      <c r="AR63" s="0" t="s">
        <v>43</v>
      </c>
      <c r="AS63" s="0" t="s">
        <v>44</v>
      </c>
      <c r="AT63" s="0" t="s">
        <v>45</v>
      </c>
      <c r="AU63" s="0" t="s">
        <v>46</v>
      </c>
      <c r="AV63" s="0" t="s">
        <v>47</v>
      </c>
      <c r="AW63" s="0" t="s">
        <v>48</v>
      </c>
      <c r="AX63" s="0" t="s">
        <v>49</v>
      </c>
      <c r="AY63" s="0" t="s">
        <v>50</v>
      </c>
      <c r="AZ63" s="0" t="s">
        <v>51</v>
      </c>
      <c r="BA63" s="0" t="s">
        <v>52</v>
      </c>
      <c r="BB63" s="0" t="s">
        <v>53</v>
      </c>
      <c r="BC63" s="0" t="s">
        <v>54</v>
      </c>
      <c r="BD63" s="0" t="s">
        <v>55</v>
      </c>
      <c r="BE63" s="0" t="s">
        <v>56</v>
      </c>
      <c r="BF63" s="0" t="s">
        <v>57</v>
      </c>
      <c r="BG63" s="0" t="s">
        <v>58</v>
      </c>
      <c r="BH63" s="0" t="s">
        <v>59</v>
      </c>
      <c r="BI63" s="0" t="s">
        <v>60</v>
      </c>
      <c r="BJ63" s="0" t="s">
        <v>3383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A1" s="0" t="s">
        <v>5273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</row>
    <row r="2" customFormat="false" ht="15" hidden="false" customHeight="false" outlineLevel="0" collapsed="false">
      <c r="A2" s="0" t="s">
        <v>5274</v>
      </c>
      <c r="B2" s="0" t="s">
        <v>1667</v>
      </c>
      <c r="C2" s="0" t="s">
        <v>1668</v>
      </c>
      <c r="D2" s="0" t="s">
        <v>1669</v>
      </c>
      <c r="E2" s="0" t="s">
        <v>1670</v>
      </c>
      <c r="F2" s="0" t="s">
        <v>1671</v>
      </c>
      <c r="G2" s="0" t="s">
        <v>1406</v>
      </c>
      <c r="H2" s="0" t="s">
        <v>1672</v>
      </c>
      <c r="I2" s="0" t="s">
        <v>1673</v>
      </c>
      <c r="J2" s="0" t="s">
        <v>1674</v>
      </c>
      <c r="K2" s="0" t="s">
        <v>1675</v>
      </c>
      <c r="L2" s="0" t="s">
        <v>1676</v>
      </c>
      <c r="M2" s="0" t="s">
        <v>1677</v>
      </c>
      <c r="N2" s="0" t="s">
        <v>1678</v>
      </c>
      <c r="O2" s="0" t="s">
        <v>1679</v>
      </c>
      <c r="P2" s="0" t="s">
        <v>1680</v>
      </c>
      <c r="Q2" s="0" t="s">
        <v>1681</v>
      </c>
      <c r="R2" s="0" t="s">
        <v>1682</v>
      </c>
      <c r="S2" s="0" t="s">
        <v>1683</v>
      </c>
      <c r="T2" s="0" t="s">
        <v>1684</v>
      </c>
      <c r="U2" s="0" t="s">
        <v>1685</v>
      </c>
      <c r="V2" s="0" t="s">
        <v>1686</v>
      </c>
      <c r="W2" s="0" t="s">
        <v>1687</v>
      </c>
      <c r="X2" s="0" t="s">
        <v>1688</v>
      </c>
      <c r="Y2" s="0" t="s">
        <v>1689</v>
      </c>
      <c r="Z2" s="0" t="s">
        <v>1690</v>
      </c>
      <c r="AA2" s="0" t="s">
        <v>595</v>
      </c>
      <c r="AB2" s="0" t="s">
        <v>1691</v>
      </c>
      <c r="AC2" s="0" t="s">
        <v>1692</v>
      </c>
      <c r="AD2" s="0" t="s">
        <v>1693</v>
      </c>
      <c r="AE2" s="0" t="s">
        <v>1694</v>
      </c>
      <c r="AF2" s="0" t="s">
        <v>449</v>
      </c>
      <c r="AG2" s="0" t="s">
        <v>1695</v>
      </c>
      <c r="AH2" s="0" t="s">
        <v>1696</v>
      </c>
      <c r="AI2" s="0" t="s">
        <v>1697</v>
      </c>
      <c r="AJ2" s="0" t="s">
        <v>1698</v>
      </c>
      <c r="AK2" s="0" t="s">
        <v>1699</v>
      </c>
      <c r="AL2" s="0" t="s">
        <v>1700</v>
      </c>
      <c r="AM2" s="0" t="s">
        <v>1701</v>
      </c>
      <c r="AN2" s="0" t="s">
        <v>1702</v>
      </c>
      <c r="AO2" s="0" t="s">
        <v>1703</v>
      </c>
      <c r="AP2" s="0" t="s">
        <v>1704</v>
      </c>
      <c r="AQ2" s="0" t="s">
        <v>1705</v>
      </c>
      <c r="AR2" s="0" t="s">
        <v>1706</v>
      </c>
      <c r="AS2" s="0" t="s">
        <v>1707</v>
      </c>
      <c r="AT2" s="0" t="s">
        <v>1708</v>
      </c>
      <c r="AU2" s="0" t="s">
        <v>1709</v>
      </c>
      <c r="AV2" s="0" t="s">
        <v>1710</v>
      </c>
      <c r="AW2" s="0" t="s">
        <v>1711</v>
      </c>
      <c r="AX2" s="0" t="s">
        <v>1712</v>
      </c>
      <c r="AY2" s="0" t="s">
        <v>106</v>
      </c>
      <c r="AZ2" s="0" t="s">
        <v>1713</v>
      </c>
      <c r="BA2" s="0" t="s">
        <v>1714</v>
      </c>
      <c r="BB2" s="0" t="s">
        <v>1715</v>
      </c>
      <c r="BC2" s="0" t="s">
        <v>1716</v>
      </c>
      <c r="BD2" s="0" t="s">
        <v>1717</v>
      </c>
      <c r="BE2" s="0" t="s">
        <v>1718</v>
      </c>
      <c r="BF2" s="0" t="s">
        <v>1719</v>
      </c>
      <c r="BG2" s="0" t="s">
        <v>1720</v>
      </c>
      <c r="BH2" s="0" t="s">
        <v>1721</v>
      </c>
      <c r="BI2" s="0" t="s">
        <v>5275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A1" s="0" t="s">
        <v>5273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</row>
    <row r="2" customFormat="false" ht="15" hidden="false" customHeight="false" outlineLevel="0" collapsed="false">
      <c r="A2" s="0" t="s">
        <v>5276</v>
      </c>
      <c r="B2" s="0" t="s">
        <v>5277</v>
      </c>
      <c r="C2" s="0" t="s">
        <v>5278</v>
      </c>
      <c r="D2" s="0" t="s">
        <v>5279</v>
      </c>
      <c r="E2" s="0" t="s">
        <v>5280</v>
      </c>
      <c r="F2" s="0" t="s">
        <v>5281</v>
      </c>
      <c r="G2" s="0" t="s">
        <v>1</v>
      </c>
      <c r="H2" s="0" t="s">
        <v>5282</v>
      </c>
      <c r="I2" s="0" t="s">
        <v>5283</v>
      </c>
      <c r="J2" s="0" t="s">
        <v>5284</v>
      </c>
      <c r="K2" s="0" t="s">
        <v>5285</v>
      </c>
      <c r="L2" s="0" t="s">
        <v>5286</v>
      </c>
      <c r="M2" s="0" t="s">
        <v>5287</v>
      </c>
      <c r="N2" s="0" t="s">
        <v>5288</v>
      </c>
      <c r="O2" s="0" t="s">
        <v>5289</v>
      </c>
      <c r="P2" s="0" t="s">
        <v>5290</v>
      </c>
      <c r="Q2" s="0" t="s">
        <v>5291</v>
      </c>
      <c r="R2" s="0" t="s">
        <v>5292</v>
      </c>
      <c r="S2" s="0" t="s">
        <v>5293</v>
      </c>
      <c r="T2" s="0" t="s">
        <v>5294</v>
      </c>
      <c r="U2" s="0" t="s">
        <v>5295</v>
      </c>
      <c r="V2" s="0" t="s">
        <v>5296</v>
      </c>
      <c r="W2" s="0" t="s">
        <v>5297</v>
      </c>
      <c r="X2" s="0" t="s">
        <v>5298</v>
      </c>
      <c r="Y2" s="0" t="s">
        <v>5299</v>
      </c>
      <c r="Z2" s="0" t="s">
        <v>5300</v>
      </c>
      <c r="AA2" s="0" t="s">
        <v>1</v>
      </c>
      <c r="AB2" s="0" t="s">
        <v>5301</v>
      </c>
      <c r="AC2" s="0" t="s">
        <v>5302</v>
      </c>
      <c r="AD2" s="0" t="s">
        <v>5303</v>
      </c>
      <c r="AE2" s="0" t="s">
        <v>5304</v>
      </c>
      <c r="AF2" s="0" t="s">
        <v>1</v>
      </c>
      <c r="AG2" s="0" t="s">
        <v>5305</v>
      </c>
      <c r="AH2" s="0" t="s">
        <v>5306</v>
      </c>
      <c r="AI2" s="0" t="s">
        <v>5307</v>
      </c>
      <c r="AJ2" s="0" t="s">
        <v>5308</v>
      </c>
      <c r="AK2" s="0" t="s">
        <v>5309</v>
      </c>
      <c r="AL2" s="0" t="s">
        <v>5310</v>
      </c>
      <c r="AM2" s="0" t="s">
        <v>5311</v>
      </c>
      <c r="AN2" s="0" t="s">
        <v>5312</v>
      </c>
      <c r="AO2" s="0" t="s">
        <v>5313</v>
      </c>
      <c r="AP2" s="0" t="s">
        <v>5314</v>
      </c>
      <c r="AQ2" s="0" t="s">
        <v>5315</v>
      </c>
      <c r="AR2" s="0" t="s">
        <v>5316</v>
      </c>
      <c r="AS2" s="0" t="s">
        <v>5317</v>
      </c>
      <c r="AT2" s="0" t="s">
        <v>5318</v>
      </c>
      <c r="AU2" s="0" t="s">
        <v>5319</v>
      </c>
      <c r="AV2" s="0" t="s">
        <v>5320</v>
      </c>
      <c r="AW2" s="0" t="s">
        <v>5321</v>
      </c>
      <c r="AX2" s="0" t="s">
        <v>5322</v>
      </c>
      <c r="AY2" s="0" t="s">
        <v>1</v>
      </c>
      <c r="AZ2" s="0" t="s">
        <v>5323</v>
      </c>
      <c r="BA2" s="0" t="s">
        <v>5324</v>
      </c>
      <c r="BB2" s="0" t="s">
        <v>5325</v>
      </c>
      <c r="BC2" s="0" t="s">
        <v>5326</v>
      </c>
      <c r="BD2" s="0" t="s">
        <v>5327</v>
      </c>
      <c r="BE2" s="0" t="s">
        <v>5328</v>
      </c>
      <c r="BF2" s="0" t="s">
        <v>5329</v>
      </c>
      <c r="BG2" s="0" t="s">
        <v>5330</v>
      </c>
      <c r="BH2" s="0" t="s">
        <v>5331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2017-05-25T18:23:25Z</dcterms:created>
  <dc:creator>Apache POI</dc:creator>
  <dc:description/>
  <dc:language>en-US</dc:language>
  <cp:lastModifiedBy/>
  <dcterms:modified xsi:type="dcterms:W3CDTF">2017-05-28T20:54:24Z</dcterms:modified>
  <cp:revision>1</cp:revision>
  <dc:subject/>
  <dc:title/>
</cp:coreProperties>
</file>