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o\Documents\personal_projects\Useful\"/>
    </mc:Choice>
  </mc:AlternateContent>
  <xr:revisionPtr revIDLastSave="0" documentId="13_ncr:1_{E72073CD-4222-415C-AE8F-8FC719705671}" xr6:coauthVersionLast="47" xr6:coauthVersionMax="47" xr10:uidLastSave="{00000000-0000-0000-0000-000000000000}"/>
  <bookViews>
    <workbookView xWindow="2085" yWindow="3195" windowWidth="15375" windowHeight="7875" xr2:uid="{A6969A2F-24BA-4094-AC98-B26593776F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<sst xmlns="http://schemas.openxmlformats.org/spreadsheetml/2006/main" count="23" uniqueCount="15">
  <si>
    <t>[-5, -1]</t>
  </si>
  <si>
    <t>[0]</t>
  </si>
  <si>
    <t>[1, 5]</t>
  </si>
  <si>
    <t>[0, 5]</t>
  </si>
  <si>
    <t>[1, 10]</t>
  </si>
  <si>
    <t>[0, 10]</t>
  </si>
  <si>
    <t>[-5, 10]</t>
  </si>
  <si>
    <t>CAAR</t>
  </si>
  <si>
    <t>t-stat</t>
  </si>
  <si>
    <t>GRUPO A</t>
  </si>
  <si>
    <t>GRUPO D</t>
  </si>
  <si>
    <t>GRUPO C</t>
  </si>
  <si>
    <t>GRUPO E</t>
  </si>
  <si>
    <t>GRUPO B</t>
  </si>
  <si>
    <t>Período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</si>
</sst>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14D8-F01C-45F7-84E9-C7ECFA3FCB45}">
  <dimension ref="A1:I11"/>
  <sheetViews>
    <sheetView tabSelected="1" topLeftCell="B1" workbookViewId="0">
      <selection activeCell="G10" sqref="G1:G1048576"/>
    </sheetView>
  </sheetViews>
  <sheetFormatPr defaultRowHeight="15" x14ac:dyDescent="0.25"/>
  <cols>
    <col min="1" max="1" width="9" style="2" bestFit="1" customWidth="1"/>
    <col min="2" max="2" width="5.85546875" style="2" bestFit="1" customWidth="1"/>
    <col min="3" max="3" width="13.42578125" style="2" bestFit="1" customWidth="1"/>
    <col min="4" max="4" width="12.85546875" style="2" bestFit="1" customWidth="1"/>
    <col min="5" max="9" width="13.42578125" style="2" bestFit="1" customWidth="1"/>
  </cols>
  <sheetData>
    <row r="1" spans="1:9" x14ac:dyDescent="0.25">
      <c r="A1" s="6" t="s">
        <v>14</v>
      </c>
      <c r="B1" s="6"/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</row>
    <row r="2" spans="1:9" x14ac:dyDescent="0.25">
      <c r="A2" s="5" t="s">
        <v>9</v>
      </c>
      <c r="B2" s="4" t="s">
        <v>7</v>
      </c>
      <c r="C2" s="1">
        <v>-8.1642581225535877E-3</v>
      </c>
      <c r="D2" s="1">
        <v>-5.2486655596135894E-3</v>
      </c>
      <c r="E2" s="1">
        <v>-3.0784385742853811E-2</v>
      </c>
      <c r="F2" s="1">
        <v>-5.5921112077289309E-2</v>
      </c>
      <c r="G2" s="1">
        <v>-4.2537892257496185E-2</v>
      </c>
      <c r="H2" s="1">
        <v>-4.7786557817109776E-2</v>
      </c>
      <c r="I2" s="1">
        <v>-5.5950815939663362E-2</v>
      </c>
    </row>
    <row r="3" spans="1:9" x14ac:dyDescent="0.25">
      <c r="A3" s="5"/>
      <c r="B3" s="4" t="s">
        <v>8</v>
      </c>
      <c r="C3" s="3">
        <v>-0.21518581365605879</v>
      </c>
      <c r="D3" s="3">
        <v>-0.30933624729778686</v>
      </c>
      <c r="E3" s="3">
        <v>-0.81138579826111967</v>
      </c>
      <c r="F3" s="3">
        <v>-1.3454949933013656</v>
      </c>
      <c r="G3" s="3">
        <v>-0.79278948022217521</v>
      </c>
      <c r="H3" s="3">
        <v>-0.84916349838869776</v>
      </c>
      <c r="I3" s="3">
        <v>-0.82438170423735568</v>
      </c>
    </row>
    <row r="4" spans="1:9" x14ac:dyDescent="0.25">
      <c r="A4" s="5" t="s">
        <v>13</v>
      </c>
      <c r="B4" s="4" t="s">
        <v>7</v>
      </c>
      <c r="C4" s="1">
        <v>4.9102939866824801E-3</v>
      </c>
      <c r="D4" s="1">
        <v>-1.627668609502838E-2</v>
      </c>
      <c r="E4" s="1">
        <v>-9.3176800019237269E-3</v>
      </c>
      <c r="F4" s="1">
        <v>-3.2198402385628162E-2</v>
      </c>
      <c r="G4" s="1">
        <v>-1.4352807713689606E-2</v>
      </c>
      <c r="H4" s="1">
        <v>-3.0629493808717975E-2</v>
      </c>
      <c r="I4" s="1">
        <v>-2.5719199822035507E-2</v>
      </c>
    </row>
    <row r="5" spans="1:9" x14ac:dyDescent="0.25">
      <c r="A5" s="5"/>
      <c r="B5" s="4" t="s">
        <v>8</v>
      </c>
      <c r="C5" s="3">
        <v>0.22627633358312285</v>
      </c>
      <c r="D5" s="3">
        <v>-0.75006279918379526</v>
      </c>
      <c r="E5" s="3">
        <v>-0.42937764501562048</v>
      </c>
      <c r="F5" s="3">
        <v>-1.4837678678331938</v>
      </c>
      <c r="G5" s="3">
        <v>-0.66140657054048968</v>
      </c>
      <c r="H5" s="3">
        <v>-1.4114693697242844</v>
      </c>
      <c r="I5" s="3">
        <v>-1.1851930361411622</v>
      </c>
    </row>
    <row r="6" spans="1:9" x14ac:dyDescent="0.25">
      <c r="A6" s="5" t="s">
        <v>11</v>
      </c>
      <c r="B6" s="4" t="s">
        <v>7</v>
      </c>
      <c r="C6" s="1">
        <v>-7.6863189182311553E-3</v>
      </c>
      <c r="D6" s="1">
        <v>-4.1291354208011161E-3</v>
      </c>
      <c r="E6" s="1">
        <v>-1.1543107677737204E-2</v>
      </c>
      <c r="F6" s="1">
        <v>-3.0484030601040123E-2</v>
      </c>
      <c r="G6" s="1">
        <v>-2.3502607201464906E-2</v>
      </c>
      <c r="H6" s="1">
        <v>-2.7631742622266021E-2</v>
      </c>
      <c r="I6" s="1">
        <v>-3.5318061540497173E-2</v>
      </c>
    </row>
    <row r="7" spans="1:9" x14ac:dyDescent="0.25">
      <c r="A7" s="5"/>
      <c r="B7" s="4" t="s">
        <v>8</v>
      </c>
      <c r="C7" s="3">
        <v>-0.64416948219592496</v>
      </c>
      <c r="D7" s="3">
        <v>-0.77379492057247623</v>
      </c>
      <c r="E7" s="3">
        <v>-0.96739645788870732</v>
      </c>
      <c r="F7" s="3">
        <v>-2.3321877608230386</v>
      </c>
      <c r="G7" s="3">
        <v>-1.3927808615574584</v>
      </c>
      <c r="H7" s="3">
        <v>-1.5612723934415325</v>
      </c>
      <c r="I7" s="3">
        <v>-1.654640368951656</v>
      </c>
    </row>
    <row r="8" spans="1:9" x14ac:dyDescent="0.25">
      <c r="A8" s="5" t="s">
        <v>10</v>
      </c>
      <c r="B8" s="4" t="s">
        <v>7</v>
      </c>
      <c r="C8" s="1">
        <v>-5.4836079878625328E-3</v>
      </c>
      <c r="D8" s="1">
        <v>2.5572758193727445E-3</v>
      </c>
      <c r="E8" s="1">
        <v>-2.8232918548690006E-2</v>
      </c>
      <c r="F8" s="1">
        <v>-4.2229752118068606E-2</v>
      </c>
      <c r="G8" s="1">
        <v>-3.7725605379778343E-2</v>
      </c>
      <c r="H8" s="1">
        <v>-3.5168329560405595E-2</v>
      </c>
      <c r="I8" s="1">
        <v>-4.0651937548268138E-2</v>
      </c>
    </row>
    <row r="9" spans="1:9" x14ac:dyDescent="0.25">
      <c r="A9" s="5"/>
      <c r="B9" s="4" t="s">
        <v>8</v>
      </c>
      <c r="C9" s="3">
        <v>-0.44655618803376018</v>
      </c>
      <c r="D9" s="3">
        <v>0.46566359405451868</v>
      </c>
      <c r="E9" s="3">
        <v>-2.2991403674508444</v>
      </c>
      <c r="F9" s="3">
        <v>-3.1393347014212636</v>
      </c>
      <c r="G9" s="3">
        <v>-2.172355667116201</v>
      </c>
      <c r="H9" s="3">
        <v>-1.9308570027666572</v>
      </c>
      <c r="I9" s="3">
        <v>-1.850614548555972</v>
      </c>
    </row>
    <row r="10" spans="1:9" x14ac:dyDescent="0.25">
      <c r="A10" s="5" t="s">
        <v>12</v>
      </c>
      <c r="B10" s="4" t="s">
        <v>7</v>
      </c>
      <c r="C10" s="1">
        <v>5.9282485365562923E-2</v>
      </c>
      <c r="D10" s="1">
        <v>9.4366102529299632E-3</v>
      </c>
      <c r="E10" s="1">
        <v>-1.2149049694077608E-2</v>
      </c>
      <c r="F10" s="1">
        <v>-8.7114431976945666E-3</v>
      </c>
      <c r="G10" s="1">
        <v>-1.6265809096946741E-2</v>
      </c>
      <c r="H10" s="1">
        <v>-6.8291988440167756E-3</v>
      </c>
      <c r="I10" s="1">
        <v>5.2453286521546148E-2</v>
      </c>
    </row>
    <row r="11" spans="1:9" x14ac:dyDescent="0.25">
      <c r="A11" s="5"/>
      <c r="B11" s="4" t="s">
        <v>8</v>
      </c>
      <c r="C11" s="3">
        <v>2.9151030501213313</v>
      </c>
      <c r="D11" s="3">
        <v>1.0375965752640421</v>
      </c>
      <c r="E11" s="3">
        <v>-0.59740632668977456</v>
      </c>
      <c r="F11" s="3">
        <v>-0.39104523230261645</v>
      </c>
      <c r="G11" s="3">
        <v>-0.56557236678313239</v>
      </c>
      <c r="H11" s="3">
        <v>-0.22640495470165911</v>
      </c>
      <c r="I11" s="3">
        <v>1.441867074016365</v>
      </c>
    </row>
  </sheetData>
  <mergeCells count="6">
    <mergeCell ref="A1:B1"/>
    <mergeCell ref="A2:A3"/>
    <mergeCell ref="A8:A9"/>
    <mergeCell ref="A6:A7"/>
    <mergeCell ref="A10:A11"/>
    <mergeCell ref="A4:A5"/>
  </mergeCells>
  <conditionalFormatting sqref="C10:H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H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H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H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H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Timo De Oliveira</dc:creator>
  <cp:lastModifiedBy>Erika Timo De Oliveira</cp:lastModifiedBy>
  <dcterms:created xsi:type="dcterms:W3CDTF">2022-09-27T12:19:56Z</dcterms:created>
  <dcterms:modified xsi:type="dcterms:W3CDTF">2022-09-27T13:23:27Z</dcterms:modified>
</cp:coreProperties>
</file>