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rcises" sheetId="1" state="visible" r:id="rId3"/>
    <sheet name="Lege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<sst xmlns="http://schemas.openxmlformats.org/spreadsheetml/2006/main" count="456" uniqueCount="310">
  <si>
    <t xml:space="preserve">Exercise ID</t>
  </si>
  <si>
    <t xml:space="preserve">Exercise Name</t>
  </si>
  <si>
    <t xml:space="preserve">Category</t>
  </si>
  <si>
    <t xml:space="preserve">Movement Pattern</t>
  </si>
  <si>
    <t xml:space="preserve">Muscle Group(s)</t>
  </si>
  <si>
    <t xml:space="preserve">Equipment</t>
  </si>
  <si>
    <t xml:space="preserve">Difficulty</t>
  </si>
  <si>
    <t xml:space="preserve">Measurement Type</t>
  </si>
  <si>
    <t xml:space="preserve">Description / Cues</t>
  </si>
  <si>
    <t xml:space="preserve">Safety Notes</t>
  </si>
  <si>
    <t xml:space="preserve">Video Reference</t>
  </si>
  <si>
    <t xml:space="preserve">EX001</t>
  </si>
  <si>
    <t xml:space="preserve">Band Pull-Apart</t>
  </si>
  <si>
    <t xml:space="preserve">Warm-up</t>
  </si>
  <si>
    <t xml:space="preserve">Mobility</t>
  </si>
  <si>
    <t xml:space="preserve">Shoulders &amp; Upper Back</t>
  </si>
  <si>
    <t xml:space="preserve">Resistance Band</t>
  </si>
  <si>
    <t xml:space="preserve">Beginner</t>
  </si>
  <si>
    <t xml:space="preserve">Weight x Reps</t>
  </si>
  <si>
    <t xml:space="preserve">Light activation for shoulder stability before pressing work; 2-3 sets of 15-20.</t>
  </si>
  <si>
    <t xml:space="preserve">Keep elbows soft, avoid shrugging shoulders up toward the ears.</t>
  </si>
  <si>
    <t xml:space="preserve">https://www.youtube.com/results?search_query=Band+Pull-Apart+strongman+technique</t>
  </si>
  <si>
    <t xml:space="preserve">EX002</t>
  </si>
  <si>
    <t xml:space="preserve">Hip Circles</t>
  </si>
  <si>
    <t xml:space="preserve">Hips &amp; Glutes</t>
  </si>
  <si>
    <t xml:space="preserve">None (Bodyweight)</t>
  </si>
  <si>
    <t xml:space="preserve">Time</t>
  </si>
  <si>
    <t xml:space="preserve">Dynamic hip mobility, 30-45 sec per direction before squatting/carrying events.</t>
  </si>
  <si>
    <t xml:space="preserve">Move within a pain-free range only; don't force end range cold.</t>
  </si>
  <si>
    <t xml:space="preserve">https://www.youtube.com/results?search_query=Hip+Circles+strongman+technique</t>
  </si>
  <si>
    <t xml:space="preserve">EX003</t>
  </si>
  <si>
    <t xml:space="preserve">Goblet Squat (Light)</t>
  </si>
  <si>
    <t xml:space="preserve">Squat</t>
  </si>
  <si>
    <t xml:space="preserve">Legs &amp; Core</t>
  </si>
  <si>
    <t xml:space="preserve">Kettlebell or Dumbbell</t>
  </si>
  <si>
    <t xml:space="preserve">Light-load squat pattern to prime hips/knees before heavier work; 2 sets of 10.</t>
  </si>
  <si>
    <t xml:space="preserve">Keep torso upright, knees tracking over toes.</t>
  </si>
  <si>
    <t xml:space="preserve">https://www.youtube.com/results?search_query=Goblet+Squat+%28Light%29+strongman+technique</t>
  </si>
  <si>
    <t xml:space="preserve">EX004</t>
  </si>
  <si>
    <t xml:space="preserve">Shoulder Dislocates</t>
  </si>
  <si>
    <t xml:space="preserve">Shoulders</t>
  </si>
  <si>
    <t xml:space="preserve">PVC Pipe or Band</t>
  </si>
  <si>
    <t xml:space="preserve">Overhead shoulder mobility prep before pressing events; 2 sets of 10.</t>
  </si>
  <si>
    <t xml:space="preserve">Widen the grip if shoulders feel tight; never force the range.</t>
  </si>
  <si>
    <t xml:space="preserve">https://www.youtube.com/results?search_query=Shoulder+Dislocates+strongman+technique</t>
  </si>
  <si>
    <t xml:space="preserve">EX005</t>
  </si>
  <si>
    <t xml:space="preserve">Empty Bar Good Morning</t>
  </si>
  <si>
    <t xml:space="preserve">Hinge</t>
  </si>
  <si>
    <t xml:space="preserve">Posterior Chain</t>
  </si>
  <si>
    <t xml:space="preserve">Barbell (Empty)</t>
  </si>
  <si>
    <t xml:space="preserve">Primes the hip-hinge pattern before deadlift/stone work; 2 sets of 10.</t>
  </si>
  <si>
    <t xml:space="preserve">Keep a soft knee bend and neutral spine throughout.</t>
  </si>
  <si>
    <t xml:space="preserve">https://www.youtube.com/results?search_query=Empty+Bar+Good+Morning+strongman+technique</t>
  </si>
  <si>
    <t xml:space="preserve">EX006</t>
  </si>
  <si>
    <t xml:space="preserve">Back Squat</t>
  </si>
  <si>
    <t xml:space="preserve">Main Lift</t>
  </si>
  <si>
    <t xml:space="preserve">Legs &amp; Glutes</t>
  </si>
  <si>
    <t xml:space="preserve">Barbell &amp; Squat Rack</t>
  </si>
  <si>
    <t xml:space="preserve">Intermediate</t>
  </si>
  <si>
    <t xml:space="preserve">Foundational strength lift for leg and hip drive used across most strongman events.</t>
  </si>
  <si>
    <t xml:space="preserve">Use safety bars or a spotter at heavier loads.</t>
  </si>
  <si>
    <t xml:space="preserve">https://www.youtube.com/results?search_query=Back+Squat+strongman+technique</t>
  </si>
  <si>
    <t xml:space="preserve">EX007</t>
  </si>
  <si>
    <t xml:space="preserve">Conventional Deadlift</t>
  </si>
  <si>
    <t xml:space="preserve">Posterior Chain &amp; Back</t>
  </si>
  <si>
    <t xml:space="preserve">Barbell</t>
  </si>
  <si>
    <t xml:space="preserve">Weight x Reps or Max Load</t>
  </si>
  <si>
    <t xml:space="preserve">Builds the pulling strength that underlies stone, sandbag, and yoke work.</t>
  </si>
  <si>
    <t xml:space="preserve">Maintain a neutral spine; avoid rounding under near-max loads.</t>
  </si>
  <si>
    <t xml:space="preserve">https://www.youtube.com/results?search_query=Conventional+Deadlift+strongman+technique</t>
  </si>
  <si>
    <t xml:space="preserve">EX008</t>
  </si>
  <si>
    <t xml:space="preserve">Front Squat</t>
  </si>
  <si>
    <t xml:space="preserve">Builds upright squat strength and the core bracing carried into carries and presses.</t>
  </si>
  <si>
    <t xml:space="preserve">Elbows high to keep the bar racked on the shoulders.</t>
  </si>
  <si>
    <t xml:space="preserve">https://www.youtube.com/results?search_query=Front+Squat+strongman+technique</t>
  </si>
  <si>
    <t xml:space="preserve">EX009</t>
  </si>
  <si>
    <t xml:space="preserve">Bench Press</t>
  </si>
  <si>
    <t xml:space="preserve">Press</t>
  </si>
  <si>
    <t xml:space="preserve">Chest &amp; Triceps</t>
  </si>
  <si>
    <t xml:space="preserve">Barbell &amp; Bench</t>
  </si>
  <si>
    <t xml:space="preserve">General upper-body pressing strength that complements overhead events.</t>
  </si>
  <si>
    <t xml:space="preserve">Use a spotter above roughly 85% of 1RM.</t>
  </si>
  <si>
    <t xml:space="preserve">https://www.youtube.com/results?search_query=Bench+Press+strongman+technique</t>
  </si>
  <si>
    <t xml:space="preserve">EX010</t>
  </si>
  <si>
    <t xml:space="preserve">Strict Overhead Press</t>
  </si>
  <si>
    <t xml:space="preserve">Shoulders &amp; Triceps</t>
  </si>
  <si>
    <t xml:space="preserve">Baseline overhead strength before progressing to log/axle press.</t>
  </si>
  <si>
    <t xml:space="preserve">Brace the core; avoid excessive lower-back arch.</t>
  </si>
  <si>
    <t xml:space="preserve">https://www.youtube.com/results?search_query=Strict+Overhead+Press+strongman+technique</t>
  </si>
  <si>
    <t xml:space="preserve">EX011</t>
  </si>
  <si>
    <t xml:space="preserve">Atlas Stone to Platform</t>
  </si>
  <si>
    <t xml:space="preserve">Odd Object Lift</t>
  </si>
  <si>
    <t xml:space="preserve">Squat/Hinge</t>
  </si>
  <si>
    <t xml:space="preserve">Full Body &amp; Posterior Chain</t>
  </si>
  <si>
    <t xml:space="preserve">Atlas Stones &amp; Platform</t>
  </si>
  <si>
    <t xml:space="preserve">Advanced</t>
  </si>
  <si>
    <t xml:space="preserve">Max Load or Time</t>
  </si>
  <si>
    <t xml:space="preserve">Lift a stone from the ground onto a platform; a classic strongman event. Sample/training stones commonly run roughly 90-150kg — treat as an illustrative range, not a competition spec.</t>
  </si>
  <si>
    <t xml:space="preserve">Chalk or tacky is standard; a rounded back over the stone is normal technique, but keep the lift explosive to avoid stalling under load.</t>
  </si>
  <si>
    <t xml:space="preserve">https://www.youtube.com/results?search_query=Atlas+Stone+to+Platform+strongman+technique</t>
  </si>
  <si>
    <t xml:space="preserve">EX012</t>
  </si>
  <si>
    <t xml:space="preserve">Atlas Stone Over Bar</t>
  </si>
  <si>
    <t xml:space="preserve">Full Body</t>
  </si>
  <si>
    <t xml:space="preserve">Atlas Stone &amp; Bar</t>
  </si>
  <si>
    <t xml:space="preserve">Load a stone up and over a raised bar; tests both lifting and overhead control.</t>
  </si>
  <si>
    <t xml:space="preserve">Ensure clear space behind the bar; use a spotter for heavier stones.</t>
  </si>
  <si>
    <t xml:space="preserve">https://www.youtube.com/results?search_query=Atlas+Stone+Over+Bar+strongman+technique</t>
  </si>
  <si>
    <t xml:space="preserve">EX013</t>
  </si>
  <si>
    <t xml:space="preserve">Sandbag Load to Platform</t>
  </si>
  <si>
    <t xml:space="preserve">Full Body &amp; Back</t>
  </si>
  <si>
    <t xml:space="preserve">Sandbag &amp; Platform</t>
  </si>
  <si>
    <t xml:space="preserve">Load a sandbag from the ground onto an elevated platform, repeated for reps or time.</t>
  </si>
  <si>
    <t xml:space="preserve">Sandbags shift weight mid-lift; brace for the load to move unexpectedly.</t>
  </si>
  <si>
    <t xml:space="preserve">https://www.youtube.com/results?search_query=Sandbag+Load+to+Platform+strongman+technique</t>
  </si>
  <si>
    <t xml:space="preserve">EX014</t>
  </si>
  <si>
    <t xml:space="preserve">Keg Load</t>
  </si>
  <si>
    <t xml:space="preserve">Keg &amp; Platform</t>
  </si>
  <si>
    <t xml:space="preserve">Time or Reps</t>
  </si>
  <si>
    <t xml:space="preserve">Similar to a sandbag load but with a smoother, rolling implement.</t>
  </si>
  <si>
    <t xml:space="preserve">Keep the keg close to the body to control the roll.</t>
  </si>
  <si>
    <t xml:space="preserve">https://www.youtube.com/results?search_query=Keg+Load+strongman+technique</t>
  </si>
  <si>
    <t xml:space="preserve">EX015</t>
  </si>
  <si>
    <t xml:space="preserve">Stone of Steel Clean</t>
  </si>
  <si>
    <t xml:space="preserve">Hinge/Pull</t>
  </si>
  <si>
    <t xml:space="preserve">Full Body &amp; Grip</t>
  </si>
  <si>
    <t xml:space="preserve">Steel Stone/Sphere</t>
  </si>
  <si>
    <t xml:space="preserve">Max Load</t>
  </si>
  <si>
    <t xml:space="preserve">Explosive clean of a smooth metal sphere to the shoulder; heavy grip and timing demand.</t>
  </si>
  <si>
    <t xml:space="preserve">Requires tacky/chalk; higher injury risk if grip slips mid-lift — build up load gradually.</t>
  </si>
  <si>
    <t xml:space="preserve">https://www.youtube.com/results?search_query=Stone+of+Steel+Clean+strongman+technique</t>
  </si>
  <si>
    <t xml:space="preserve">EX016</t>
  </si>
  <si>
    <t xml:space="preserve">Natural Stone Lift</t>
  </si>
  <si>
    <t xml:space="preserve">Natural Stone</t>
  </si>
  <si>
    <t xml:space="preserve">Lifting irregular natural stones builds grip and awkward-object strength.</t>
  </si>
  <si>
    <t xml:space="preserve">Inspect the stone for a secure grip surface before lifting.</t>
  </si>
  <si>
    <t xml:space="preserve">https://www.youtube.com/results?search_query=Natural+Stone+Lift+strongman+technique</t>
  </si>
  <si>
    <t xml:space="preserve">EX017</t>
  </si>
  <si>
    <t xml:space="preserve">Farmer's Carry</t>
  </si>
  <si>
    <t xml:space="preserve">Loaded Carry</t>
  </si>
  <si>
    <t xml:space="preserve">Carry</t>
  </si>
  <si>
    <t xml:space="preserve">Grip, Traps &amp; Core</t>
  </si>
  <si>
    <t xml:space="preserve">Farmer's Handles</t>
  </si>
  <si>
    <t xml:space="preserve">Distance or Time</t>
  </si>
  <si>
    <t xml:space="preserve">Carry a loaded handle in each hand for distance or time; a core strongman conditioning event.</t>
  </si>
  <si>
    <t xml:space="preserve">Keep shoulders back and down; avoid leaning to one side.</t>
  </si>
  <si>
    <t xml:space="preserve">https://www.youtube.com/results?search_query=Farmer%27s+Carry+strongman+technique</t>
  </si>
  <si>
    <t xml:space="preserve">EX018</t>
  </si>
  <si>
    <t xml:space="preserve">Yoke Walk</t>
  </si>
  <si>
    <t xml:space="preserve">Full Body &amp; Core</t>
  </si>
  <si>
    <t xml:space="preserve">Yoke &amp; Weight Plates</t>
  </si>
  <si>
    <t xml:space="preserve">Walk with a heavily loaded yoke frame across the shoulders/back.</t>
  </si>
  <si>
    <t xml:space="preserve">Use a spotter to help load/unload; keep short, controlled steps under heavy loads.</t>
  </si>
  <si>
    <t xml:space="preserve">https://www.youtube.com/results?search_query=Yoke+Walk+strongman+technique</t>
  </si>
  <si>
    <t xml:space="preserve">EX019</t>
  </si>
  <si>
    <t xml:space="preserve">Husafell Stone Carry</t>
  </si>
  <si>
    <t xml:space="preserve">Husafell Stone</t>
  </si>
  <si>
    <t xml:space="preserve">Carry an irregular, hugged stone for distance; tests grip and core bracing together.</t>
  </si>
  <si>
    <t xml:space="preserve">Wear a shirt or padding to protect the torso from the stone's edges.</t>
  </si>
  <si>
    <t xml:space="preserve">https://www.youtube.com/results?search_query=Husafell+Stone+Carry+strongman+technique</t>
  </si>
  <si>
    <t xml:space="preserve">EX020</t>
  </si>
  <si>
    <t xml:space="preserve">Sandbag Carry</t>
  </si>
  <si>
    <t xml:space="preserve">Sandbag</t>
  </si>
  <si>
    <t xml:space="preserve">Carry a loaded sandbag against the chest or shoulder for distance.</t>
  </si>
  <si>
    <t xml:space="preserve">Reposition the bag if it slips rather than fighting an awkward hold.</t>
  </si>
  <si>
    <t xml:space="preserve">https://www.youtube.com/results?search_query=Sandbag+Carry+strongman+technique</t>
  </si>
  <si>
    <t xml:space="preserve">EX021</t>
  </si>
  <si>
    <t xml:space="preserve">Frame Carry</t>
  </si>
  <si>
    <t xml:space="preserve">Carrying Frame &amp; Plates</t>
  </si>
  <si>
    <t xml:space="preserve">Carry a loaded frame via handles for distance; a heavier variant of the farmer's carry.</t>
  </si>
  <si>
    <t xml:space="preserve">Keep the frame close to the body to avoid excess swinging.</t>
  </si>
  <si>
    <t xml:space="preserve">https://www.youtube.com/results?search_query=Frame+Carry+strongman+technique</t>
  </si>
  <si>
    <t xml:space="preserve">EX022</t>
  </si>
  <si>
    <t xml:space="preserve">Log Press</t>
  </si>
  <si>
    <t xml:space="preserve">Pressing Event</t>
  </si>
  <si>
    <t xml:space="preserve">Shoulders, Triceps &amp; Core</t>
  </si>
  <si>
    <t xml:space="preserve">Log Bar</t>
  </si>
  <si>
    <t xml:space="preserve">Clean and press a thick log implement overhead; a core strongman pressing event.</t>
  </si>
  <si>
    <t xml:space="preserve">The neutral grip reduces wrist strain, but brace the core hard through the clean.</t>
  </si>
  <si>
    <t xml:space="preserve">https://www.youtube.com/results?search_query=Log+Press+strongman+technique</t>
  </si>
  <si>
    <t xml:space="preserve">EX023</t>
  </si>
  <si>
    <t xml:space="preserve">Axle Press</t>
  </si>
  <si>
    <t xml:space="preserve">Axle Bar</t>
  </si>
  <si>
    <t xml:space="preserve">Overhead press with a thick, non-rotating bar; grip and stabilizer demand is higher than a standard barbell.</t>
  </si>
  <si>
    <t xml:space="preserve">A thick bar reduces achievable load versus a barbell press — adjust expectations accordingly.</t>
  </si>
  <si>
    <t xml:space="preserve">https://www.youtube.com/results?search_query=Axle+Press+strongman+technique</t>
  </si>
  <si>
    <t xml:space="preserve">EX024</t>
  </si>
  <si>
    <t xml:space="preserve">Circus Dumbbell Press</t>
  </si>
  <si>
    <t xml:space="preserve">Shoulders &amp; Core</t>
  </si>
  <si>
    <t xml:space="preserve">Circus Dumbbell</t>
  </si>
  <si>
    <t xml:space="preserve">One-arm overhead press of a heavy, thick-handled dumbbell; tests balance and unilateral core strength.</t>
  </si>
  <si>
    <t xml:space="preserve">Brace the obliques hard against the one-sided load; avoid excessive lateral lean.</t>
  </si>
  <si>
    <t xml:space="preserve">https://www.youtube.com/results?search_query=Circus+Dumbbell+Press+strongman+technique</t>
  </si>
  <si>
    <t xml:space="preserve">EX025</t>
  </si>
  <si>
    <t xml:space="preserve">Viking Press</t>
  </si>
  <si>
    <t xml:space="preserve">Viking Press Machine</t>
  </si>
  <si>
    <t xml:space="preserve">Press a pivoting-handle press machine overhead; more shoulder-friendly than the log press for some lifters.</t>
  </si>
  <si>
    <t xml:space="preserve">The fixed path reduces stabilizer demand — don't treat it as a full substitute for free-press training.</t>
  </si>
  <si>
    <t xml:space="preserve">https://www.youtube.com/results?search_query=Viking+Press+strongman+technique</t>
  </si>
  <si>
    <t xml:space="preserve">EX026</t>
  </si>
  <si>
    <t xml:space="preserve">Keg Toss (Over Bar)</t>
  </si>
  <si>
    <t xml:space="preserve">Press (Explosive)</t>
  </si>
  <si>
    <t xml:space="preserve">Shoulders &amp; Full Body</t>
  </si>
  <si>
    <t xml:space="preserve">Keg &amp; Bar</t>
  </si>
  <si>
    <t xml:space="preserve">Max Height or Reps</t>
  </si>
  <si>
    <t xml:space="preserve">Explosively toss a keg over a raised bar; tests power more than max strength.</t>
  </si>
  <si>
    <t xml:space="preserve">Clear space beyond the bar and keep others away from the landing zone.</t>
  </si>
  <si>
    <t xml:space="preserve">https://www.youtube.com/results?search_query=Keg+Toss+%28Over+Bar%29+strongman+technique</t>
  </si>
  <si>
    <t xml:space="preserve">EX027</t>
  </si>
  <si>
    <t xml:space="preserve">Sled Drag (Forward)</t>
  </si>
  <si>
    <t xml:space="preserve">Pulling/Dragging Event</t>
  </si>
  <si>
    <t xml:space="preserve">Drag</t>
  </si>
  <si>
    <t xml:space="preserve">Legs &amp; Posterior Chain</t>
  </si>
  <si>
    <t xml:space="preserve">Weighted Sled &amp; Harness/Straps</t>
  </si>
  <si>
    <t xml:space="preserve">Drag a loaded sled forward via harness or straps; a conditioning and posterior-chain event.</t>
  </si>
  <si>
    <t xml:space="preserve">Keep a consistent stride length; avoid jerking the load at the start.</t>
  </si>
  <si>
    <t xml:space="preserve">https://www.youtube.com/results?search_query=Sled+Drag+%28Forward%29+strongman+technique</t>
  </si>
  <si>
    <t xml:space="preserve">EX028</t>
  </si>
  <si>
    <t xml:space="preserve">Sled Push</t>
  </si>
  <si>
    <t xml:space="preserve">Push</t>
  </si>
  <si>
    <t xml:space="preserve">Legs &amp; Full Body</t>
  </si>
  <si>
    <t xml:space="preserve">Weighted Sled</t>
  </si>
  <si>
    <t xml:space="preserve">Push a loaded sled forward; a high-output conditioning and leg-drive event.</t>
  </si>
  <si>
    <t xml:space="preserve">Keep a stable, low body angle rather than standing tall mid-push.</t>
  </si>
  <si>
    <t xml:space="preserve">https://www.youtube.com/results?search_query=Sled+Push+strongman+technique</t>
  </si>
  <si>
    <t xml:space="preserve">EX029</t>
  </si>
  <si>
    <t xml:space="preserve">Truck/Vehicle Pull</t>
  </si>
  <si>
    <t xml:space="preserve">Pull</t>
  </si>
  <si>
    <t xml:space="preserve">Vehicle &amp; Harness/Rope</t>
  </si>
  <si>
    <t xml:space="preserve">Pull a vehicle for distance via a harness or rope; a signature strongman spectacle event.</t>
  </si>
  <si>
    <t xml:space="preserve">Requires a clear, controlled path and a spotter watching for rope/harness slippage.</t>
  </si>
  <si>
    <t xml:space="preserve">https://www.youtube.com/results?search_query=Truck%2FVehicle+Pull+strongman+technique</t>
  </si>
  <si>
    <t xml:space="preserve">EX030</t>
  </si>
  <si>
    <t xml:space="preserve">Barbell Row</t>
  </si>
  <si>
    <t xml:space="preserve">Accessory</t>
  </si>
  <si>
    <t xml:space="preserve">Back &amp; Biceps</t>
  </si>
  <si>
    <t xml:space="preserve">Builds the back strength that supports deadlift and carry events.</t>
  </si>
  <si>
    <t xml:space="preserve">Keep the torso angle consistent; avoid using momentum to heave the bar up.</t>
  </si>
  <si>
    <t xml:space="preserve">https://www.youtube.com/results?search_query=Barbell+Row+strongman+technique</t>
  </si>
  <si>
    <t xml:space="preserve">EX031</t>
  </si>
  <si>
    <t xml:space="preserve">Weighted Pull-Up</t>
  </si>
  <si>
    <t xml:space="preserve">Back &amp; Grip</t>
  </si>
  <si>
    <t xml:space="preserve">Pull-Up Bar &amp; Weight Belt</t>
  </si>
  <si>
    <t xml:space="preserve">Upper-back and grip strength that carries over to stone lifting and carries.</t>
  </si>
  <si>
    <t xml:space="preserve">Avoid excessive kipping when weighted.</t>
  </si>
  <si>
    <t xml:space="preserve">https://www.youtube.com/results?search_query=Weighted+Pull-Up+strongman+technique</t>
  </si>
  <si>
    <t xml:space="preserve">EX032</t>
  </si>
  <si>
    <t xml:space="preserve">Zercher Squat</t>
  </si>
  <si>
    <t xml:space="preserve">Front-loaded squat variation that builds the bracing needed for odd-object lifting.</t>
  </si>
  <si>
    <t xml:space="preserve">Pad the bar or forearms — the front-rack position is uncomfortable at heavier loads.</t>
  </si>
  <si>
    <t xml:space="preserve">https://www.youtube.com/results?search_query=Zercher+Squat+strongman+technique</t>
  </si>
  <si>
    <t xml:space="preserve">EX033</t>
  </si>
  <si>
    <t xml:space="preserve">Reverse Hyperextension</t>
  </si>
  <si>
    <t xml:space="preserve">Reverse Hyper Machine</t>
  </si>
  <si>
    <t xml:space="preserve">Lower-back and glute accessory work with minimal spinal loading.</t>
  </si>
  <si>
    <t xml:space="preserve">Avoid excessive hyperextension at the top of the movement.</t>
  </si>
  <si>
    <t xml:space="preserve">https://www.youtube.com/results?search_query=Reverse+Hyperextension+strongman+technique</t>
  </si>
  <si>
    <t xml:space="preserve">EX034</t>
  </si>
  <si>
    <t xml:space="preserve">Ab Wheel Rollout</t>
  </si>
  <si>
    <t xml:space="preserve">Grip &amp; Core</t>
  </si>
  <si>
    <t xml:space="preserve">Core</t>
  </si>
  <si>
    <t xml:space="preserve">Ab Wheel</t>
  </si>
  <si>
    <t xml:space="preserve">Anti-extension core strength that supports bracing under heavy carries and lifts.</t>
  </si>
  <si>
    <t xml:space="preserve">Stop before the lower back arches; regress to a shorter range if needed.</t>
  </si>
  <si>
    <t xml:space="preserve">https://www.youtube.com/results?search_query=Ab+Wheel+Rollout+strongman+technique</t>
  </si>
  <si>
    <t xml:space="preserve">EX035</t>
  </si>
  <si>
    <t xml:space="preserve">Farmer's Hold (Static)</t>
  </si>
  <si>
    <t xml:space="preserve">Carry (Isometric)</t>
  </si>
  <si>
    <t xml:space="preserve">Grip &amp; Traps</t>
  </si>
  <si>
    <t xml:space="preserve">Static hold for grip endurance; a good entry point before farmer's carries for distance.</t>
  </si>
  <si>
    <t xml:space="preserve">Set the implements down under control if grip fails — don't drop them uncontrolled near the feet.</t>
  </si>
  <si>
    <t xml:space="preserve">https://www.youtube.com/results?search_query=Farmer%27s+Hold+%28Static%29+strongman+technique</t>
  </si>
  <si>
    <t xml:space="preserve">EX036</t>
  </si>
  <si>
    <t xml:space="preserve">Plate Pinch Hold</t>
  </si>
  <si>
    <t xml:space="preserve">Grip (Isometric)</t>
  </si>
  <si>
    <t xml:space="preserve">Forearms &amp; Grip</t>
  </si>
  <si>
    <t xml:space="preserve">Weight Plates</t>
  </si>
  <si>
    <t xml:space="preserve">Pinch-grip two plates together and hold for time; targeted grip-strength work.</t>
  </si>
  <si>
    <t xml:space="preserve">Stand over a mat in case the plates are dropped.</t>
  </si>
  <si>
    <t xml:space="preserve">https://www.youtube.com/results?search_query=Plate+Pinch+Hold+strongman+technique</t>
  </si>
  <si>
    <t xml:space="preserve">EX037</t>
  </si>
  <si>
    <t xml:space="preserve">Hanging Leg Raise</t>
  </si>
  <si>
    <t xml:space="preserve">Core &amp; Grip</t>
  </si>
  <si>
    <t xml:space="preserve">Pull-Up Bar</t>
  </si>
  <si>
    <t xml:space="preserve">Core and grip endurance combined; supports the bracing needed in carries.</t>
  </si>
  <si>
    <t xml:space="preserve">Avoid excessive swinging; control the descent.</t>
  </si>
  <si>
    <t xml:space="preserve">https://www.youtube.com/results?search_query=Hanging+Leg+Raise+strongman+technique</t>
  </si>
  <si>
    <t xml:space="preserve">EX038</t>
  </si>
  <si>
    <t xml:space="preserve">Prowler Sprint</t>
  </si>
  <si>
    <t xml:space="preserve">Conditioning</t>
  </si>
  <si>
    <t xml:space="preserve">Legs &amp; Cardio</t>
  </si>
  <si>
    <t xml:space="preserve">Prowler Sled</t>
  </si>
  <si>
    <t xml:space="preserve">Short, high-intensity sled pushes for conditioning between heavy strongman training blocks.</t>
  </si>
  <si>
    <t xml:space="preserve">Keep pushes short (10-20m) to maintain intensity rather than pacing like a distance carry.</t>
  </si>
  <si>
    <t xml:space="preserve">https://www.youtube.com/results?search_query=Prowler+Sprint+strongman+technique</t>
  </si>
  <si>
    <t xml:space="preserve">About this sample exercise database</t>
  </si>
  <si>
    <t xml:space="preserve">38 sample exercises covering warm-up, main barbell lifts, classic strongman odd-object events, loaded carries, pressing events, drag/pull events, accessory work, grip &amp; core, and conditioning. Intended as seed/test data for the exercise library, filtering, and the spreadsheet plan importer — not a verified or exhaustive reference for any specific federation's competition specs.</t>
  </si>
  <si>
    <t xml:space="preserve">Column</t>
  </si>
  <si>
    <t xml:space="preserve">Meaning</t>
  </si>
  <si>
    <t xml:space="preserve">Stable identifier for referencing this exercise from a plan row or the app's database, independent of name changes.</t>
  </si>
  <si>
    <t xml:space="preserve">Display name shown in the app's exercise library and search.</t>
  </si>
  <si>
    <t xml:space="preserve">Broad grouping used for library browsing/filtering (matches the app's category concept: warm-up, main lift, odd object, carry, pressing/pulling event, accessory, grip &amp; core, conditioning).</t>
  </si>
  <si>
    <t xml:space="preserve">The underlying movement (squat, hinge, press, carry, pull, drag, core...), useful for filtering independent of category — e.g., both a barbell squat and a stone lift are 'Squat/Hinge' pattern.</t>
  </si>
  <si>
    <t xml:space="preserve">Primary muscles/areas trained.</t>
  </si>
  <si>
    <t xml:space="preserve">Implement(s) required — used to filter the library by what's actually available (e.g., no yoke at home).</t>
  </si>
  <si>
    <t xml:space="preserve">Beginner / Intermediate / Advanced, as a rough entry-point guide.</t>
  </si>
  <si>
    <t xml:space="preserve">How the exercise is scored/logged — plain weight x reps doesn't fit a distance carry or a timed drag, so this drives which input fields the app's session-logging screen should show for a given exercise.</t>
  </si>
  <si>
    <t xml:space="preserve">What the exercise is and the key technique point(s).</t>
  </si>
  <si>
    <t xml:space="preserve">Spotting, equipment, or injury-risk notes specific to that exercise — strongman implements carry different risks than standard gym equipment.</t>
  </si>
  <si>
    <t xml:space="preserve">A YouTube search link for the exercise name (not a specific hand-picked video) — safer as sample/test data than a hardcoded video ID, since it always resolves to real, relevant results instead of risking a dead or misattributed link.</t>
  </si>
  <si>
    <t xml:space="preserve">Any specific weights/loads mentioned in Description / Cues are illustrative training ranges from general strongman-training knowledge, not figures verified against a named source or official competition standard — treat them as placeholders when seeding real content.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</si>
</sst>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5F7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7FA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24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46"/>
    <col collapsed="false" customWidth="true" hidden="false" outlineLevel="0" max="10" min="10" style="0" width="40"/>
    <col collapsed="false" customWidth="true" hidden="false" outlineLevel="0" max="11" min="11" style="0" width="30"/>
  </cols>
  <sheetData>
    <row r="1" customFormat="false" ht="25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42" hidden="false" customHeight="tru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3" t="s">
        <v>19</v>
      </c>
      <c r="J2" s="3" t="s">
        <v>20</v>
      </c>
      <c r="K2" s="3" t="s">
        <v>21</v>
      </c>
    </row>
    <row r="3" customFormat="false" ht="42" hidden="false" customHeight="true" outlineLevel="0" collapsed="false">
      <c r="A3" s="4" t="s">
        <v>22</v>
      </c>
      <c r="B3" s="4" t="s">
        <v>23</v>
      </c>
      <c r="C3" s="4" t="s">
        <v>13</v>
      </c>
      <c r="D3" s="4" t="s">
        <v>14</v>
      </c>
      <c r="E3" s="4" t="s">
        <v>24</v>
      </c>
      <c r="F3" s="4" t="s">
        <v>25</v>
      </c>
      <c r="G3" s="4" t="s">
        <v>17</v>
      </c>
      <c r="H3" s="4" t="s">
        <v>26</v>
      </c>
      <c r="I3" s="5" t="s">
        <v>27</v>
      </c>
      <c r="J3" s="5" t="s">
        <v>28</v>
      </c>
      <c r="K3" s="5" t="s">
        <v>29</v>
      </c>
    </row>
    <row r="4" customFormat="false" ht="42" hidden="false" customHeight="true" outlineLevel="0" collapsed="false">
      <c r="A4" s="2" t="s">
        <v>30</v>
      </c>
      <c r="B4" s="2" t="s">
        <v>31</v>
      </c>
      <c r="C4" s="2" t="s">
        <v>13</v>
      </c>
      <c r="D4" s="2" t="s">
        <v>32</v>
      </c>
      <c r="E4" s="2" t="s">
        <v>33</v>
      </c>
      <c r="F4" s="2" t="s">
        <v>34</v>
      </c>
      <c r="G4" s="2" t="s">
        <v>17</v>
      </c>
      <c r="H4" s="2" t="s">
        <v>18</v>
      </c>
      <c r="I4" s="3" t="s">
        <v>35</v>
      </c>
      <c r="J4" s="3" t="s">
        <v>36</v>
      </c>
      <c r="K4" s="3" t="s">
        <v>37</v>
      </c>
    </row>
    <row r="5" customFormat="false" ht="42" hidden="false" customHeight="true" outlineLevel="0" collapsed="false">
      <c r="A5" s="4" t="s">
        <v>38</v>
      </c>
      <c r="B5" s="4" t="s">
        <v>39</v>
      </c>
      <c r="C5" s="4" t="s">
        <v>13</v>
      </c>
      <c r="D5" s="4" t="s">
        <v>14</v>
      </c>
      <c r="E5" s="4" t="s">
        <v>40</v>
      </c>
      <c r="F5" s="4" t="s">
        <v>41</v>
      </c>
      <c r="G5" s="4" t="s">
        <v>17</v>
      </c>
      <c r="H5" s="4" t="s">
        <v>18</v>
      </c>
      <c r="I5" s="5" t="s">
        <v>42</v>
      </c>
      <c r="J5" s="5" t="s">
        <v>43</v>
      </c>
      <c r="K5" s="5" t="s">
        <v>44</v>
      </c>
    </row>
    <row r="6" customFormat="false" ht="42" hidden="false" customHeight="true" outlineLevel="0" collapsed="false">
      <c r="A6" s="2" t="s">
        <v>45</v>
      </c>
      <c r="B6" s="2" t="s">
        <v>46</v>
      </c>
      <c r="C6" s="2" t="s">
        <v>13</v>
      </c>
      <c r="D6" s="2" t="s">
        <v>47</v>
      </c>
      <c r="E6" s="2" t="s">
        <v>48</v>
      </c>
      <c r="F6" s="2" t="s">
        <v>49</v>
      </c>
      <c r="G6" s="2" t="s">
        <v>17</v>
      </c>
      <c r="H6" s="2" t="s">
        <v>18</v>
      </c>
      <c r="I6" s="3" t="s">
        <v>50</v>
      </c>
      <c r="J6" s="3" t="s">
        <v>51</v>
      </c>
      <c r="K6" s="3" t="s">
        <v>52</v>
      </c>
    </row>
    <row r="7" customFormat="false" ht="42" hidden="false" customHeight="true" outlineLevel="0" collapsed="false">
      <c r="A7" s="4" t="s">
        <v>53</v>
      </c>
      <c r="B7" s="4" t="s">
        <v>54</v>
      </c>
      <c r="C7" s="4" t="s">
        <v>55</v>
      </c>
      <c r="D7" s="4" t="s">
        <v>32</v>
      </c>
      <c r="E7" s="4" t="s">
        <v>56</v>
      </c>
      <c r="F7" s="4" t="s">
        <v>57</v>
      </c>
      <c r="G7" s="4" t="s">
        <v>58</v>
      </c>
      <c r="H7" s="4" t="s">
        <v>18</v>
      </c>
      <c r="I7" s="5" t="s">
        <v>59</v>
      </c>
      <c r="J7" s="5" t="s">
        <v>60</v>
      </c>
      <c r="K7" s="5" t="s">
        <v>61</v>
      </c>
    </row>
    <row r="8" customFormat="false" ht="42" hidden="false" customHeight="true" outlineLevel="0" collapsed="false">
      <c r="A8" s="2" t="s">
        <v>62</v>
      </c>
      <c r="B8" s="2" t="s">
        <v>63</v>
      </c>
      <c r="C8" s="2" t="s">
        <v>55</v>
      </c>
      <c r="D8" s="2" t="s">
        <v>47</v>
      </c>
      <c r="E8" s="2" t="s">
        <v>64</v>
      </c>
      <c r="F8" s="2" t="s">
        <v>65</v>
      </c>
      <c r="G8" s="2" t="s">
        <v>58</v>
      </c>
      <c r="H8" s="2" t="s">
        <v>66</v>
      </c>
      <c r="I8" s="3" t="s">
        <v>67</v>
      </c>
      <c r="J8" s="3" t="s">
        <v>68</v>
      </c>
      <c r="K8" s="3" t="s">
        <v>69</v>
      </c>
    </row>
    <row r="9" customFormat="false" ht="42" hidden="false" customHeight="true" outlineLevel="0" collapsed="false">
      <c r="A9" s="4" t="s">
        <v>70</v>
      </c>
      <c r="B9" s="4" t="s">
        <v>71</v>
      </c>
      <c r="C9" s="4" t="s">
        <v>55</v>
      </c>
      <c r="D9" s="4" t="s">
        <v>32</v>
      </c>
      <c r="E9" s="4" t="s">
        <v>33</v>
      </c>
      <c r="F9" s="4" t="s">
        <v>57</v>
      </c>
      <c r="G9" s="4" t="s">
        <v>58</v>
      </c>
      <c r="H9" s="4" t="s">
        <v>18</v>
      </c>
      <c r="I9" s="5" t="s">
        <v>72</v>
      </c>
      <c r="J9" s="5" t="s">
        <v>73</v>
      </c>
      <c r="K9" s="5" t="s">
        <v>74</v>
      </c>
    </row>
    <row r="10" customFormat="false" ht="42" hidden="false" customHeight="true" outlineLevel="0" collapsed="false">
      <c r="A10" s="2" t="s">
        <v>75</v>
      </c>
      <c r="B10" s="2" t="s">
        <v>76</v>
      </c>
      <c r="C10" s="2" t="s">
        <v>55</v>
      </c>
      <c r="D10" s="2" t="s">
        <v>77</v>
      </c>
      <c r="E10" s="2" t="s">
        <v>78</v>
      </c>
      <c r="F10" s="2" t="s">
        <v>79</v>
      </c>
      <c r="G10" s="2" t="s">
        <v>58</v>
      </c>
      <c r="H10" s="2" t="s">
        <v>18</v>
      </c>
      <c r="I10" s="3" t="s">
        <v>80</v>
      </c>
      <c r="J10" s="3" t="s">
        <v>81</v>
      </c>
      <c r="K10" s="3" t="s">
        <v>82</v>
      </c>
    </row>
    <row r="11" customFormat="false" ht="42" hidden="false" customHeight="true" outlineLevel="0" collapsed="false">
      <c r="A11" s="4" t="s">
        <v>83</v>
      </c>
      <c r="B11" s="4" t="s">
        <v>84</v>
      </c>
      <c r="C11" s="4" t="s">
        <v>55</v>
      </c>
      <c r="D11" s="4" t="s">
        <v>77</v>
      </c>
      <c r="E11" s="4" t="s">
        <v>85</v>
      </c>
      <c r="F11" s="4" t="s">
        <v>65</v>
      </c>
      <c r="G11" s="4" t="s">
        <v>58</v>
      </c>
      <c r="H11" s="4" t="s">
        <v>18</v>
      </c>
      <c r="I11" s="5" t="s">
        <v>86</v>
      </c>
      <c r="J11" s="5" t="s">
        <v>87</v>
      </c>
      <c r="K11" s="5" t="s">
        <v>88</v>
      </c>
    </row>
    <row r="12" customFormat="false" ht="42" hidden="false" customHeight="true" outlineLevel="0" collapsed="false">
      <c r="A12" s="2" t="s">
        <v>89</v>
      </c>
      <c r="B12" s="2" t="s">
        <v>90</v>
      </c>
      <c r="C12" s="2" t="s">
        <v>91</v>
      </c>
      <c r="D12" s="2" t="s">
        <v>92</v>
      </c>
      <c r="E12" s="2" t="s">
        <v>93</v>
      </c>
      <c r="F12" s="2" t="s">
        <v>94</v>
      </c>
      <c r="G12" s="2" t="s">
        <v>95</v>
      </c>
      <c r="H12" s="2" t="s">
        <v>96</v>
      </c>
      <c r="I12" s="3" t="s">
        <v>97</v>
      </c>
      <c r="J12" s="3" t="s">
        <v>98</v>
      </c>
      <c r="K12" s="3" t="s">
        <v>99</v>
      </c>
    </row>
    <row r="13" customFormat="false" ht="42" hidden="false" customHeight="true" outlineLevel="0" collapsed="false">
      <c r="A13" s="4" t="s">
        <v>100</v>
      </c>
      <c r="B13" s="4" t="s">
        <v>101</v>
      </c>
      <c r="C13" s="4" t="s">
        <v>91</v>
      </c>
      <c r="D13" s="4" t="s">
        <v>92</v>
      </c>
      <c r="E13" s="4" t="s">
        <v>102</v>
      </c>
      <c r="F13" s="4" t="s">
        <v>103</v>
      </c>
      <c r="G13" s="4" t="s">
        <v>95</v>
      </c>
      <c r="H13" s="4" t="s">
        <v>96</v>
      </c>
      <c r="I13" s="5" t="s">
        <v>104</v>
      </c>
      <c r="J13" s="5" t="s">
        <v>105</v>
      </c>
      <c r="K13" s="5" t="s">
        <v>106</v>
      </c>
    </row>
    <row r="14" customFormat="false" ht="42" hidden="false" customHeight="true" outlineLevel="0" collapsed="false">
      <c r="A14" s="2" t="s">
        <v>107</v>
      </c>
      <c r="B14" s="2" t="s">
        <v>108</v>
      </c>
      <c r="C14" s="2" t="s">
        <v>91</v>
      </c>
      <c r="D14" s="2" t="s">
        <v>92</v>
      </c>
      <c r="E14" s="2" t="s">
        <v>109</v>
      </c>
      <c r="F14" s="2" t="s">
        <v>110</v>
      </c>
      <c r="G14" s="2" t="s">
        <v>58</v>
      </c>
      <c r="H14" s="2" t="s">
        <v>96</v>
      </c>
      <c r="I14" s="3" t="s">
        <v>111</v>
      </c>
      <c r="J14" s="3" t="s">
        <v>112</v>
      </c>
      <c r="K14" s="3" t="s">
        <v>113</v>
      </c>
    </row>
    <row r="15" customFormat="false" ht="42" hidden="false" customHeight="true" outlineLevel="0" collapsed="false">
      <c r="A15" s="4" t="s">
        <v>114</v>
      </c>
      <c r="B15" s="4" t="s">
        <v>115</v>
      </c>
      <c r="C15" s="4" t="s">
        <v>91</v>
      </c>
      <c r="D15" s="4" t="s">
        <v>92</v>
      </c>
      <c r="E15" s="4" t="s">
        <v>102</v>
      </c>
      <c r="F15" s="4" t="s">
        <v>116</v>
      </c>
      <c r="G15" s="4" t="s">
        <v>58</v>
      </c>
      <c r="H15" s="4" t="s">
        <v>117</v>
      </c>
      <c r="I15" s="5" t="s">
        <v>118</v>
      </c>
      <c r="J15" s="5" t="s">
        <v>119</v>
      </c>
      <c r="K15" s="5" t="s">
        <v>120</v>
      </c>
    </row>
    <row r="16" customFormat="false" ht="42" hidden="false" customHeight="true" outlineLevel="0" collapsed="false">
      <c r="A16" s="2" t="s">
        <v>121</v>
      </c>
      <c r="B16" s="2" t="s">
        <v>122</v>
      </c>
      <c r="C16" s="2" t="s">
        <v>91</v>
      </c>
      <c r="D16" s="2" t="s">
        <v>123</v>
      </c>
      <c r="E16" s="2" t="s">
        <v>124</v>
      </c>
      <c r="F16" s="2" t="s">
        <v>125</v>
      </c>
      <c r="G16" s="2" t="s">
        <v>95</v>
      </c>
      <c r="H16" s="2" t="s">
        <v>126</v>
      </c>
      <c r="I16" s="3" t="s">
        <v>127</v>
      </c>
      <c r="J16" s="3" t="s">
        <v>128</v>
      </c>
      <c r="K16" s="3" t="s">
        <v>129</v>
      </c>
    </row>
    <row r="17" customFormat="false" ht="42" hidden="false" customHeight="true" outlineLevel="0" collapsed="false">
      <c r="A17" s="4" t="s">
        <v>130</v>
      </c>
      <c r="B17" s="4" t="s">
        <v>131</v>
      </c>
      <c r="C17" s="4" t="s">
        <v>91</v>
      </c>
      <c r="D17" s="4" t="s">
        <v>47</v>
      </c>
      <c r="E17" s="4" t="s">
        <v>124</v>
      </c>
      <c r="F17" s="4" t="s">
        <v>132</v>
      </c>
      <c r="G17" s="4" t="s">
        <v>58</v>
      </c>
      <c r="H17" s="4" t="s">
        <v>126</v>
      </c>
      <c r="I17" s="5" t="s">
        <v>133</v>
      </c>
      <c r="J17" s="5" t="s">
        <v>134</v>
      </c>
      <c r="K17" s="5" t="s">
        <v>135</v>
      </c>
    </row>
    <row r="18" customFormat="false" ht="42" hidden="false" customHeight="true" outlineLevel="0" collapsed="false">
      <c r="A18" s="2" t="s">
        <v>136</v>
      </c>
      <c r="B18" s="2" t="s">
        <v>137</v>
      </c>
      <c r="C18" s="2" t="s">
        <v>138</v>
      </c>
      <c r="D18" s="2" t="s">
        <v>139</v>
      </c>
      <c r="E18" s="2" t="s">
        <v>140</v>
      </c>
      <c r="F18" s="2" t="s">
        <v>141</v>
      </c>
      <c r="G18" s="2" t="s">
        <v>58</v>
      </c>
      <c r="H18" s="2" t="s">
        <v>142</v>
      </c>
      <c r="I18" s="3" t="s">
        <v>143</v>
      </c>
      <c r="J18" s="3" t="s">
        <v>144</v>
      </c>
      <c r="K18" s="3" t="s">
        <v>145</v>
      </c>
    </row>
    <row r="19" customFormat="false" ht="42" hidden="false" customHeight="true" outlineLevel="0" collapsed="false">
      <c r="A19" s="4" t="s">
        <v>146</v>
      </c>
      <c r="B19" s="4" t="s">
        <v>147</v>
      </c>
      <c r="C19" s="4" t="s">
        <v>138</v>
      </c>
      <c r="D19" s="4" t="s">
        <v>139</v>
      </c>
      <c r="E19" s="4" t="s">
        <v>148</v>
      </c>
      <c r="F19" s="4" t="s">
        <v>149</v>
      </c>
      <c r="G19" s="4" t="s">
        <v>95</v>
      </c>
      <c r="H19" s="4" t="s">
        <v>142</v>
      </c>
      <c r="I19" s="5" t="s">
        <v>150</v>
      </c>
      <c r="J19" s="5" t="s">
        <v>151</v>
      </c>
      <c r="K19" s="5" t="s">
        <v>152</v>
      </c>
    </row>
    <row r="20" customFormat="false" ht="42" hidden="false" customHeight="true" outlineLevel="0" collapsed="false">
      <c r="A20" s="2" t="s">
        <v>153</v>
      </c>
      <c r="B20" s="2" t="s">
        <v>154</v>
      </c>
      <c r="C20" s="2" t="s">
        <v>138</v>
      </c>
      <c r="D20" s="2" t="s">
        <v>139</v>
      </c>
      <c r="E20" s="2" t="s">
        <v>124</v>
      </c>
      <c r="F20" s="2" t="s">
        <v>155</v>
      </c>
      <c r="G20" s="2" t="s">
        <v>95</v>
      </c>
      <c r="H20" s="2" t="s">
        <v>142</v>
      </c>
      <c r="I20" s="3" t="s">
        <v>156</v>
      </c>
      <c r="J20" s="3" t="s">
        <v>157</v>
      </c>
      <c r="K20" s="3" t="s">
        <v>158</v>
      </c>
    </row>
    <row r="21" customFormat="false" ht="42" hidden="false" customHeight="true" outlineLevel="0" collapsed="false">
      <c r="A21" s="4" t="s">
        <v>159</v>
      </c>
      <c r="B21" s="4" t="s">
        <v>160</v>
      </c>
      <c r="C21" s="4" t="s">
        <v>138</v>
      </c>
      <c r="D21" s="4" t="s">
        <v>139</v>
      </c>
      <c r="E21" s="4" t="s">
        <v>102</v>
      </c>
      <c r="F21" s="4" t="s">
        <v>161</v>
      </c>
      <c r="G21" s="4" t="s">
        <v>58</v>
      </c>
      <c r="H21" s="4" t="s">
        <v>142</v>
      </c>
      <c r="I21" s="5" t="s">
        <v>162</v>
      </c>
      <c r="J21" s="5" t="s">
        <v>163</v>
      </c>
      <c r="K21" s="5" t="s">
        <v>164</v>
      </c>
    </row>
    <row r="22" customFormat="false" ht="42" hidden="false" customHeight="true" outlineLevel="0" collapsed="false">
      <c r="A22" s="2" t="s">
        <v>165</v>
      </c>
      <c r="B22" s="2" t="s">
        <v>166</v>
      </c>
      <c r="C22" s="2" t="s">
        <v>138</v>
      </c>
      <c r="D22" s="2" t="s">
        <v>139</v>
      </c>
      <c r="E22" s="2" t="s">
        <v>124</v>
      </c>
      <c r="F22" s="2" t="s">
        <v>167</v>
      </c>
      <c r="G22" s="2" t="s">
        <v>95</v>
      </c>
      <c r="H22" s="2" t="s">
        <v>142</v>
      </c>
      <c r="I22" s="3" t="s">
        <v>168</v>
      </c>
      <c r="J22" s="3" t="s">
        <v>169</v>
      </c>
      <c r="K22" s="3" t="s">
        <v>170</v>
      </c>
    </row>
    <row r="23" customFormat="false" ht="42" hidden="false" customHeight="true" outlineLevel="0" collapsed="false">
      <c r="A23" s="4" t="s">
        <v>171</v>
      </c>
      <c r="B23" s="4" t="s">
        <v>172</v>
      </c>
      <c r="C23" s="4" t="s">
        <v>173</v>
      </c>
      <c r="D23" s="4" t="s">
        <v>77</v>
      </c>
      <c r="E23" s="4" t="s">
        <v>174</v>
      </c>
      <c r="F23" s="4" t="s">
        <v>175</v>
      </c>
      <c r="G23" s="4" t="s">
        <v>95</v>
      </c>
      <c r="H23" s="4" t="s">
        <v>66</v>
      </c>
      <c r="I23" s="5" t="s">
        <v>176</v>
      </c>
      <c r="J23" s="5" t="s">
        <v>177</v>
      </c>
      <c r="K23" s="5" t="s">
        <v>178</v>
      </c>
    </row>
    <row r="24" customFormat="false" ht="42" hidden="false" customHeight="true" outlineLevel="0" collapsed="false">
      <c r="A24" s="2" t="s">
        <v>179</v>
      </c>
      <c r="B24" s="2" t="s">
        <v>180</v>
      </c>
      <c r="C24" s="2" t="s">
        <v>173</v>
      </c>
      <c r="D24" s="2" t="s">
        <v>77</v>
      </c>
      <c r="E24" s="2" t="s">
        <v>85</v>
      </c>
      <c r="F24" s="2" t="s">
        <v>181</v>
      </c>
      <c r="G24" s="2" t="s">
        <v>95</v>
      </c>
      <c r="H24" s="2" t="s">
        <v>66</v>
      </c>
      <c r="I24" s="3" t="s">
        <v>182</v>
      </c>
      <c r="J24" s="3" t="s">
        <v>183</v>
      </c>
      <c r="K24" s="3" t="s">
        <v>184</v>
      </c>
    </row>
    <row r="25" customFormat="false" ht="42" hidden="false" customHeight="true" outlineLevel="0" collapsed="false">
      <c r="A25" s="4" t="s">
        <v>185</v>
      </c>
      <c r="B25" s="4" t="s">
        <v>186</v>
      </c>
      <c r="C25" s="4" t="s">
        <v>173</v>
      </c>
      <c r="D25" s="4" t="s">
        <v>77</v>
      </c>
      <c r="E25" s="4" t="s">
        <v>187</v>
      </c>
      <c r="F25" s="4" t="s">
        <v>188</v>
      </c>
      <c r="G25" s="4" t="s">
        <v>95</v>
      </c>
      <c r="H25" s="4" t="s">
        <v>126</v>
      </c>
      <c r="I25" s="5" t="s">
        <v>189</v>
      </c>
      <c r="J25" s="5" t="s">
        <v>190</v>
      </c>
      <c r="K25" s="5" t="s">
        <v>191</v>
      </c>
    </row>
    <row r="26" customFormat="false" ht="42" hidden="false" customHeight="true" outlineLevel="0" collapsed="false">
      <c r="A26" s="2" t="s">
        <v>192</v>
      </c>
      <c r="B26" s="2" t="s">
        <v>193</v>
      </c>
      <c r="C26" s="2" t="s">
        <v>173</v>
      </c>
      <c r="D26" s="2" t="s">
        <v>77</v>
      </c>
      <c r="E26" s="2" t="s">
        <v>85</v>
      </c>
      <c r="F26" s="2" t="s">
        <v>194</v>
      </c>
      <c r="G26" s="2" t="s">
        <v>58</v>
      </c>
      <c r="H26" s="2" t="s">
        <v>66</v>
      </c>
      <c r="I26" s="3" t="s">
        <v>195</v>
      </c>
      <c r="J26" s="3" t="s">
        <v>196</v>
      </c>
      <c r="K26" s="3" t="s">
        <v>197</v>
      </c>
    </row>
    <row r="27" customFormat="false" ht="42" hidden="false" customHeight="true" outlineLevel="0" collapsed="false">
      <c r="A27" s="4" t="s">
        <v>198</v>
      </c>
      <c r="B27" s="4" t="s">
        <v>199</v>
      </c>
      <c r="C27" s="4" t="s">
        <v>173</v>
      </c>
      <c r="D27" s="4" t="s">
        <v>200</v>
      </c>
      <c r="E27" s="4" t="s">
        <v>201</v>
      </c>
      <c r="F27" s="4" t="s">
        <v>202</v>
      </c>
      <c r="G27" s="4" t="s">
        <v>95</v>
      </c>
      <c r="H27" s="4" t="s">
        <v>203</v>
      </c>
      <c r="I27" s="5" t="s">
        <v>204</v>
      </c>
      <c r="J27" s="5" t="s">
        <v>205</v>
      </c>
      <c r="K27" s="5" t="s">
        <v>206</v>
      </c>
    </row>
    <row r="28" customFormat="false" ht="42" hidden="false" customHeight="true" outlineLevel="0" collapsed="false">
      <c r="A28" s="2" t="s">
        <v>207</v>
      </c>
      <c r="B28" s="2" t="s">
        <v>208</v>
      </c>
      <c r="C28" s="2" t="s">
        <v>209</v>
      </c>
      <c r="D28" s="2" t="s">
        <v>210</v>
      </c>
      <c r="E28" s="2" t="s">
        <v>211</v>
      </c>
      <c r="F28" s="2" t="s">
        <v>212</v>
      </c>
      <c r="G28" s="2" t="s">
        <v>58</v>
      </c>
      <c r="H28" s="2" t="s">
        <v>142</v>
      </c>
      <c r="I28" s="3" t="s">
        <v>213</v>
      </c>
      <c r="J28" s="3" t="s">
        <v>214</v>
      </c>
      <c r="K28" s="3" t="s">
        <v>215</v>
      </c>
    </row>
    <row r="29" customFormat="false" ht="42" hidden="false" customHeight="true" outlineLevel="0" collapsed="false">
      <c r="A29" s="4" t="s">
        <v>216</v>
      </c>
      <c r="B29" s="4" t="s">
        <v>217</v>
      </c>
      <c r="C29" s="4" t="s">
        <v>209</v>
      </c>
      <c r="D29" s="4" t="s">
        <v>218</v>
      </c>
      <c r="E29" s="4" t="s">
        <v>219</v>
      </c>
      <c r="F29" s="4" t="s">
        <v>220</v>
      </c>
      <c r="G29" s="4" t="s">
        <v>58</v>
      </c>
      <c r="H29" s="4" t="s">
        <v>142</v>
      </c>
      <c r="I29" s="5" t="s">
        <v>221</v>
      </c>
      <c r="J29" s="5" t="s">
        <v>222</v>
      </c>
      <c r="K29" s="5" t="s">
        <v>223</v>
      </c>
    </row>
    <row r="30" customFormat="false" ht="42" hidden="false" customHeight="true" outlineLevel="0" collapsed="false">
      <c r="A30" s="2" t="s">
        <v>224</v>
      </c>
      <c r="B30" s="2" t="s">
        <v>225</v>
      </c>
      <c r="C30" s="2" t="s">
        <v>209</v>
      </c>
      <c r="D30" s="2" t="s">
        <v>226</v>
      </c>
      <c r="E30" s="2" t="s">
        <v>102</v>
      </c>
      <c r="F30" s="2" t="s">
        <v>227</v>
      </c>
      <c r="G30" s="2" t="s">
        <v>95</v>
      </c>
      <c r="H30" s="2" t="s">
        <v>142</v>
      </c>
      <c r="I30" s="3" t="s">
        <v>228</v>
      </c>
      <c r="J30" s="3" t="s">
        <v>229</v>
      </c>
      <c r="K30" s="3" t="s">
        <v>230</v>
      </c>
    </row>
    <row r="31" customFormat="false" ht="42" hidden="false" customHeight="true" outlineLevel="0" collapsed="false">
      <c r="A31" s="4" t="s">
        <v>231</v>
      </c>
      <c r="B31" s="4" t="s">
        <v>232</v>
      </c>
      <c r="C31" s="4" t="s">
        <v>233</v>
      </c>
      <c r="D31" s="4" t="s">
        <v>226</v>
      </c>
      <c r="E31" s="4" t="s">
        <v>234</v>
      </c>
      <c r="F31" s="4" t="s">
        <v>65</v>
      </c>
      <c r="G31" s="4" t="s">
        <v>17</v>
      </c>
      <c r="H31" s="4" t="s">
        <v>18</v>
      </c>
      <c r="I31" s="5" t="s">
        <v>235</v>
      </c>
      <c r="J31" s="5" t="s">
        <v>236</v>
      </c>
      <c r="K31" s="5" t="s">
        <v>237</v>
      </c>
    </row>
    <row r="32" customFormat="false" ht="42" hidden="false" customHeight="true" outlineLevel="0" collapsed="false">
      <c r="A32" s="2" t="s">
        <v>238</v>
      </c>
      <c r="B32" s="2" t="s">
        <v>239</v>
      </c>
      <c r="C32" s="2" t="s">
        <v>233</v>
      </c>
      <c r="D32" s="2" t="s">
        <v>226</v>
      </c>
      <c r="E32" s="2" t="s">
        <v>240</v>
      </c>
      <c r="F32" s="2" t="s">
        <v>241</v>
      </c>
      <c r="G32" s="2" t="s">
        <v>58</v>
      </c>
      <c r="H32" s="2" t="s">
        <v>18</v>
      </c>
      <c r="I32" s="3" t="s">
        <v>242</v>
      </c>
      <c r="J32" s="3" t="s">
        <v>243</v>
      </c>
      <c r="K32" s="3" t="s">
        <v>244</v>
      </c>
    </row>
    <row r="33" customFormat="false" ht="42" hidden="false" customHeight="true" outlineLevel="0" collapsed="false">
      <c r="A33" s="4" t="s">
        <v>245</v>
      </c>
      <c r="B33" s="4" t="s">
        <v>246</v>
      </c>
      <c r="C33" s="4" t="s">
        <v>233</v>
      </c>
      <c r="D33" s="4" t="s">
        <v>32</v>
      </c>
      <c r="E33" s="4" t="s">
        <v>33</v>
      </c>
      <c r="F33" s="4" t="s">
        <v>65</v>
      </c>
      <c r="G33" s="4" t="s">
        <v>58</v>
      </c>
      <c r="H33" s="4" t="s">
        <v>18</v>
      </c>
      <c r="I33" s="5" t="s">
        <v>247</v>
      </c>
      <c r="J33" s="5" t="s">
        <v>248</v>
      </c>
      <c r="K33" s="5" t="s">
        <v>249</v>
      </c>
    </row>
    <row r="34" customFormat="false" ht="42" hidden="false" customHeight="true" outlineLevel="0" collapsed="false">
      <c r="A34" s="2" t="s">
        <v>250</v>
      </c>
      <c r="B34" s="2" t="s">
        <v>251</v>
      </c>
      <c r="C34" s="2" t="s">
        <v>233</v>
      </c>
      <c r="D34" s="2" t="s">
        <v>47</v>
      </c>
      <c r="E34" s="2" t="s">
        <v>48</v>
      </c>
      <c r="F34" s="2" t="s">
        <v>252</v>
      </c>
      <c r="G34" s="2" t="s">
        <v>17</v>
      </c>
      <c r="H34" s="2" t="s">
        <v>18</v>
      </c>
      <c r="I34" s="3" t="s">
        <v>253</v>
      </c>
      <c r="J34" s="3" t="s">
        <v>254</v>
      </c>
      <c r="K34" s="3" t="s">
        <v>255</v>
      </c>
    </row>
    <row r="35" customFormat="false" ht="42" hidden="false" customHeight="true" outlineLevel="0" collapsed="false">
      <c r="A35" s="4" t="s">
        <v>256</v>
      </c>
      <c r="B35" s="4" t="s">
        <v>257</v>
      </c>
      <c r="C35" s="4" t="s">
        <v>258</v>
      </c>
      <c r="D35" s="4" t="s">
        <v>259</v>
      </c>
      <c r="E35" s="4" t="s">
        <v>259</v>
      </c>
      <c r="F35" s="4" t="s">
        <v>260</v>
      </c>
      <c r="G35" s="4" t="s">
        <v>58</v>
      </c>
      <c r="H35" s="4" t="s">
        <v>18</v>
      </c>
      <c r="I35" s="5" t="s">
        <v>261</v>
      </c>
      <c r="J35" s="5" t="s">
        <v>262</v>
      </c>
      <c r="K35" s="5" t="s">
        <v>263</v>
      </c>
    </row>
    <row r="36" customFormat="false" ht="42" hidden="false" customHeight="true" outlineLevel="0" collapsed="false">
      <c r="A36" s="2" t="s">
        <v>264</v>
      </c>
      <c r="B36" s="2" t="s">
        <v>265</v>
      </c>
      <c r="C36" s="2" t="s">
        <v>258</v>
      </c>
      <c r="D36" s="2" t="s">
        <v>266</v>
      </c>
      <c r="E36" s="2" t="s">
        <v>267</v>
      </c>
      <c r="F36" s="2" t="s">
        <v>141</v>
      </c>
      <c r="G36" s="2" t="s">
        <v>17</v>
      </c>
      <c r="H36" s="2" t="s">
        <v>26</v>
      </c>
      <c r="I36" s="3" t="s">
        <v>268</v>
      </c>
      <c r="J36" s="3" t="s">
        <v>269</v>
      </c>
      <c r="K36" s="3" t="s">
        <v>270</v>
      </c>
    </row>
    <row r="37" customFormat="false" ht="42" hidden="false" customHeight="true" outlineLevel="0" collapsed="false">
      <c r="A37" s="4" t="s">
        <v>271</v>
      </c>
      <c r="B37" s="4" t="s">
        <v>272</v>
      </c>
      <c r="C37" s="4" t="s">
        <v>258</v>
      </c>
      <c r="D37" s="4" t="s">
        <v>273</v>
      </c>
      <c r="E37" s="4" t="s">
        <v>274</v>
      </c>
      <c r="F37" s="4" t="s">
        <v>275</v>
      </c>
      <c r="G37" s="4" t="s">
        <v>17</v>
      </c>
      <c r="H37" s="4" t="s">
        <v>26</v>
      </c>
      <c r="I37" s="5" t="s">
        <v>276</v>
      </c>
      <c r="J37" s="5" t="s">
        <v>277</v>
      </c>
      <c r="K37" s="5" t="s">
        <v>278</v>
      </c>
    </row>
    <row r="38" customFormat="false" ht="42" hidden="false" customHeight="true" outlineLevel="0" collapsed="false">
      <c r="A38" s="2" t="s">
        <v>279</v>
      </c>
      <c r="B38" s="2" t="s">
        <v>280</v>
      </c>
      <c r="C38" s="2" t="s">
        <v>258</v>
      </c>
      <c r="D38" s="2" t="s">
        <v>259</v>
      </c>
      <c r="E38" s="2" t="s">
        <v>281</v>
      </c>
      <c r="F38" s="2" t="s">
        <v>282</v>
      </c>
      <c r="G38" s="2" t="s">
        <v>58</v>
      </c>
      <c r="H38" s="2" t="s">
        <v>18</v>
      </c>
      <c r="I38" s="3" t="s">
        <v>283</v>
      </c>
      <c r="J38" s="3" t="s">
        <v>284</v>
      </c>
      <c r="K38" s="3" t="s">
        <v>285</v>
      </c>
    </row>
    <row r="39" customFormat="false" ht="42" hidden="false" customHeight="true" outlineLevel="0" collapsed="false">
      <c r="A39" s="4" t="s">
        <v>286</v>
      </c>
      <c r="B39" s="4" t="s">
        <v>287</v>
      </c>
      <c r="C39" s="4" t="s">
        <v>288</v>
      </c>
      <c r="D39" s="4" t="s">
        <v>218</v>
      </c>
      <c r="E39" s="4" t="s">
        <v>289</v>
      </c>
      <c r="F39" s="4" t="s">
        <v>290</v>
      </c>
      <c r="G39" s="4" t="s">
        <v>58</v>
      </c>
      <c r="H39" s="4" t="s">
        <v>142</v>
      </c>
      <c r="I39" s="5" t="s">
        <v>291</v>
      </c>
      <c r="J39" s="5" t="s">
        <v>292</v>
      </c>
      <c r="K39" s="5" t="s">
        <v>293</v>
      </c>
    </row>
  </sheetData>
  <dataValidations count="4">
    <dataValidation allowBlank="true" errorStyle="stop" operator="between" showDropDown="false" showErrorMessage="false" showInputMessage="false" sqref="C2:C39" type="list">
      <formula1>"Warm-up,Main Lift,Odd Object Lift,Loaded Carry,Pressing Event,Pulling/Dragging Event,Accessory,Grip &amp; Core,Conditioning"</formula1>
      <formula2>0</formula2>
    </dataValidation>
    <dataValidation allowBlank="true" errorStyle="stop" operator="between" showDropDown="false" showErrorMessage="false" showInputMessage="false" sqref="D2:D39" type="list">
      <formula1>"Squat,Hinge,Press,Press (Explosive),Carry,Carry (Isometric),Pull,Push,Drag,Squat/Hinge,Hinge/Pull,Core,Grip (Isometric),Mobility"</formula1>
      <formula2>0</formula2>
    </dataValidation>
    <dataValidation allowBlank="true" errorStyle="stop" operator="between" showDropDown="false" showErrorMessage="false" showInputMessage="false" sqref="G2:G39" type="list">
      <formula1>"Beginner,Intermediate,Advanced"</formula1>
      <formula2>0</formula2>
    </dataValidation>
    <dataValidation allowBlank="true" errorStyle="stop" operator="between" showDropDown="false" showErrorMessage="false" showInputMessage="false" sqref="H2:H39" type="list">
      <formula1>"Weight x Reps,Max Load,Weight x Reps or Max Load,Distance,Time,Distance or Time,Time or Reps,Max Load or Time,Max Height or Reps"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5"/>
  </cols>
  <sheetData>
    <row r="1" customFormat="false" ht="17.35" hidden="false" customHeight="false" outlineLevel="0" collapsed="false">
      <c r="A1" s="6" t="s">
        <v>294</v>
      </c>
      <c r="B1" s="6"/>
    </row>
    <row r="2" customFormat="false" ht="60" hidden="false" customHeight="true" outlineLevel="0" collapsed="false">
      <c r="A2" s="7" t="s">
        <v>295</v>
      </c>
      <c r="B2" s="7"/>
    </row>
    <row r="4" customFormat="false" ht="15" hidden="false" customHeight="false" outlineLevel="0" collapsed="false">
      <c r="A4" s="8" t="s">
        <v>296</v>
      </c>
      <c r="B4" s="8" t="s">
        <v>297</v>
      </c>
    </row>
    <row r="5" customFormat="false" ht="45.75" hidden="false" customHeight="true" outlineLevel="0" collapsed="false">
      <c r="A5" s="9" t="s">
        <v>0</v>
      </c>
      <c r="B5" s="10" t="s">
        <v>298</v>
      </c>
    </row>
    <row r="6" customFormat="false" ht="45.75" hidden="false" customHeight="true" outlineLevel="0" collapsed="false">
      <c r="A6" s="9" t="s">
        <v>1</v>
      </c>
      <c r="B6" s="10" t="s">
        <v>299</v>
      </c>
    </row>
    <row r="7" customFormat="false" ht="45.75" hidden="false" customHeight="true" outlineLevel="0" collapsed="false">
      <c r="A7" s="9" t="s">
        <v>2</v>
      </c>
      <c r="B7" s="10" t="s">
        <v>300</v>
      </c>
    </row>
    <row r="8" customFormat="false" ht="45.75" hidden="false" customHeight="true" outlineLevel="0" collapsed="false">
      <c r="A8" s="9" t="s">
        <v>3</v>
      </c>
      <c r="B8" s="10" t="s">
        <v>301</v>
      </c>
    </row>
    <row r="9" customFormat="false" ht="45.75" hidden="false" customHeight="true" outlineLevel="0" collapsed="false">
      <c r="A9" s="9" t="s">
        <v>4</v>
      </c>
      <c r="B9" s="10" t="s">
        <v>302</v>
      </c>
    </row>
    <row r="10" customFormat="false" ht="45.75" hidden="false" customHeight="true" outlineLevel="0" collapsed="false">
      <c r="A10" s="9" t="s">
        <v>5</v>
      </c>
      <c r="B10" s="10" t="s">
        <v>303</v>
      </c>
    </row>
    <row r="11" customFormat="false" ht="45.75" hidden="false" customHeight="true" outlineLevel="0" collapsed="false">
      <c r="A11" s="9" t="s">
        <v>6</v>
      </c>
      <c r="B11" s="10" t="s">
        <v>304</v>
      </c>
    </row>
    <row r="12" customFormat="false" ht="45.75" hidden="false" customHeight="true" outlineLevel="0" collapsed="false">
      <c r="A12" s="9" t="s">
        <v>7</v>
      </c>
      <c r="B12" s="10" t="s">
        <v>305</v>
      </c>
    </row>
    <row r="13" customFormat="false" ht="45.75" hidden="false" customHeight="true" outlineLevel="0" collapsed="false">
      <c r="A13" s="9" t="s">
        <v>8</v>
      </c>
      <c r="B13" s="10" t="s">
        <v>306</v>
      </c>
    </row>
    <row r="14" customFormat="false" ht="45.75" hidden="false" customHeight="true" outlineLevel="0" collapsed="false">
      <c r="A14" s="9" t="s">
        <v>9</v>
      </c>
      <c r="B14" s="10" t="s">
        <v>307</v>
      </c>
    </row>
    <row r="15" customFormat="false" ht="45.75" hidden="false" customHeight="true" outlineLevel="0" collapsed="false">
      <c r="A15" s="9" t="s">
        <v>10</v>
      </c>
      <c r="B15" s="10" t="s">
        <v>308</v>
      </c>
    </row>
    <row r="17" customFormat="false" ht="48" hidden="false" customHeight="true" outlineLevel="0" collapsed="false">
      <c r="A17" s="11" t="s">
        <v>309</v>
      </c>
      <c r="B17" s="11"/>
    </row>
  </sheetData>
  <mergeCells count="3">
    <mergeCell ref="A1:B1"/>
    <mergeCell ref="A2:B2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2026-08-26T21:28:10Z</dcterms:created>
  <dc:creator>openpyxl</dc:creator>
  <dc:description/>
  <dc:language>en-US</dc:language>
  <cp:lastModifiedBy/>
  <dcterms:modified xsi:type="dcterms:W3CDTF">2026-08-26T21:28:10Z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