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Work\mercury\mercury\src\test\resources\testdata\"/>
    </mc:Choice>
  </mc:AlternateContent>
  <bookViews>
    <workbookView xWindow="0" yWindow="0" windowWidth="26835" windowHeight="9510"/>
  </bookViews>
  <sheets>
    <sheet name="Sheet1" sheetId="1" r:id="rId1"/>
    <sheet name="Sheet2" sheetId="2" r:id="rId2"/>
    <sheet name="Sheet3" sheetId="3" r:id="rId3"/>
  </sheets>
  <definedNames>
    <definedName name="kitused">Sheet2!$F$1:$F$17</definedName>
    <definedName name="Libtypes">Sheet2!$A$1:$A$19</definedName>
  </definedNames>
  <calcPr calcId="0"/>
</workbook>
</file>

<file path=xl/sharedStrings.xml><?xml version="1.0" encoding="utf-8"?>
<sst xmlns="http://schemas.openxmlformats.org/spreadsheetml/2006/main" count="116" uniqueCount="115">
  <si>
    <t>cDNAShotgunReadTwoSense</t>
  </si>
  <si>
    <t>Illumina Paired End DNA Sample</t>
  </si>
  <si>
    <t>cDNAShotgunStrandAgnostic</t>
  </si>
  <si>
    <t>Illumina Small RNA Sample</t>
  </si>
  <si>
    <t>ChIP</t>
  </si>
  <si>
    <t>Illumina Multiplexing Oligonucleotide Sample</t>
  </si>
  <si>
    <t>ConcatAndShearPCR</t>
  </si>
  <si>
    <t>Illumina Mate Pair DNA Sample</t>
  </si>
  <si>
    <t>ControlSequences</t>
  </si>
  <si>
    <t>Illumina Genomic DNA Sample</t>
  </si>
  <si>
    <t>DiTag</t>
  </si>
  <si>
    <t>Illumina ChiP-Seq DNA Sample</t>
  </si>
  <si>
    <t>EcoP15I</t>
  </si>
  <si>
    <t>Illumina mRNA-Seq</t>
  </si>
  <si>
    <t>Fosill</t>
  </si>
  <si>
    <t>GS FLX Titanium General Library Preparation Kit</t>
  </si>
  <si>
    <t>HybridSelection</t>
  </si>
  <si>
    <t>GS FLX Titanium Rapid Library Preparation Kit</t>
  </si>
  <si>
    <t>HybridSelectionBisulfite</t>
  </si>
  <si>
    <t>GS FLX Titanium Rapid Library MID Adaptors Kit</t>
  </si>
  <si>
    <t>IlluminaStufferJump</t>
  </si>
  <si>
    <t>GS FLX Titanium Library Paired End Adaptors</t>
  </si>
  <si>
    <t>IlluminaStufferlessJump</t>
  </si>
  <si>
    <t>Nextera</t>
  </si>
  <si>
    <t>IndexedPool</t>
  </si>
  <si>
    <t>Nextera XT</t>
  </si>
  <si>
    <t>LongRangePCRShotgun</t>
  </si>
  <si>
    <t>TruSeq RNA Sample Preparation Kit v2</t>
  </si>
  <si>
    <t>RRBS</t>
  </si>
  <si>
    <t>TruSeq Small RNA Sample Preparation Kit</t>
  </si>
  <si>
    <t>ShARC</t>
  </si>
  <si>
    <t>SMARTer RNA kit for Illumina Sequencing (low input)</t>
  </si>
  <si>
    <t>SyntheticConstructs</t>
  </si>
  <si>
    <t>Broad Internal Indexed</t>
  </si>
  <si>
    <t>ShortRangePCR</t>
  </si>
  <si>
    <t>WholeGenomeShotgun</t>
  </si>
  <si>
    <t>WholeGenomeShotgunBisulfite</t>
  </si>
  <si>
    <t>Shipping Information</t>
  </si>
  <si>
    <t>Collaborator Name:</t>
  </si>
  <si>
    <t xml:space="preserve">First Name: </t>
  </si>
  <si>
    <t xml:space="preserve">Last Name: </t>
  </si>
  <si>
    <t xml:space="preserve">Organization: </t>
  </si>
  <si>
    <t>Address:</t>
  </si>
  <si>
    <t>*room number required for 7CC</t>
  </si>
  <si>
    <t>City:</t>
  </si>
  <si>
    <t xml:space="preserve">State: </t>
  </si>
  <si>
    <t xml:space="preserve">Postal Code: </t>
  </si>
  <si>
    <t>Read Lengths</t>
  </si>
  <si>
    <t xml:space="preserve">Country: </t>
  </si>
  <si>
    <t>HiSeq 25b PE reads</t>
  </si>
  <si>
    <t xml:space="preserve">Phone:   </t>
  </si>
  <si>
    <t>HiSeq 44b single reads</t>
  </si>
  <si>
    <t xml:space="preserve">Email: </t>
  </si>
  <si>
    <t>HiSeq 76b PE reads</t>
  </si>
  <si>
    <t>Sample Information</t>
  </si>
  <si>
    <t>Common Name:</t>
  </si>
  <si>
    <t>Genus:</t>
  </si>
  <si>
    <t>Species:</t>
  </si>
  <si>
    <t>IRB approval required: (Y/N)</t>
  </si>
  <si>
    <r>
      <t xml:space="preserve">Please Note: </t>
    </r>
    <r>
      <rPr>
        <sz val="10"/>
        <rFont val="Arial"/>
        <family val="2"/>
      </rPr>
      <t>If samples are human and No IRB approval is needed, please indicate why in Col C "IRB Number" ie. IRB Exempt, IRB approval not needed for purchased or public domain TC cells</t>
    </r>
  </si>
  <si>
    <t xml:space="preserve">*Note Columns in Red are Mandatory for all Samples </t>
  </si>
  <si>
    <t xml:space="preserve">Sequencing Technology (Illumina/454) </t>
  </si>
  <si>
    <t>IRB Number</t>
  </si>
  <si>
    <t>Strain</t>
  </si>
  <si>
    <t>Sex (for non-human samples only)</t>
  </si>
  <si>
    <t>Cell Line</t>
  </si>
  <si>
    <t>Tissue Type</t>
  </si>
  <si>
    <t>Sample Collaborator ID</t>
  </si>
  <si>
    <t>Individual Name (aka Patient ID, Required for human subject samples)</t>
  </si>
  <si>
    <t>Library Name (External Collaborator Library ID)</t>
  </si>
  <si>
    <t xml:space="preserve">Library Type (see dropdown)  </t>
  </si>
  <si>
    <t>Insert Size Range bp. (i.e the library size without adapters)</t>
  </si>
  <si>
    <t>Library Size Range bp. (i.e. the insert size plus adapters)</t>
  </si>
  <si>
    <t>Jump Size (kb) if applicable</t>
  </si>
  <si>
    <t xml:space="preserve">Illumina or 454 Kit Used  (see dropdown)                                 
</t>
  </si>
  <si>
    <t>Restriction Enzyme if applicable</t>
  </si>
  <si>
    <t>Molecular barcode sequence</t>
  </si>
  <si>
    <t>Molecule barcode name</t>
  </si>
  <si>
    <t>Sample Volume (ul)</t>
  </si>
  <si>
    <t>Sample Concentration (ng/ul)</t>
  </si>
  <si>
    <t>Additional Sample Information</t>
  </si>
  <si>
    <t>Single/Double Stranded (S/D)</t>
  </si>
  <si>
    <t>Desired Read Length for Illumina and note specific cluster density, if required . (See above)</t>
  </si>
  <si>
    <t>Project Title (e.g. Lieberman_Aiden_Hi-C_GM12878_Rep2 library)</t>
  </si>
  <si>
    <t>Funding Source</t>
  </si>
  <si>
    <t>Coverage (# Lanes/Sample)</t>
  </si>
  <si>
    <t xml:space="preserve">Approved By </t>
  </si>
  <si>
    <t>Reference Sequence</t>
  </si>
  <si>
    <t>Requested Completion Date</t>
  </si>
  <si>
    <t>Data Submission (Yes, Yes Later, or No)</t>
  </si>
  <si>
    <t>Require controlled Access for Data (Yes/No)</t>
  </si>
  <si>
    <t>IF Data Access Controlled is Desired, please Indicate individuals who should have access</t>
  </si>
  <si>
    <t xml:space="preserve">Additional Assembly and Analysis Information (Please list who the data is going to and what they are to do with it.   (ie you, Sarah Youngs group, David Jaffe, Brian Haas) </t>
  </si>
  <si>
    <t>Data Analysis Type</t>
  </si>
  <si>
    <t>aa</t>
  </si>
  <si>
    <t>ee</t>
  </si>
  <si>
    <t>bb</t>
  </si>
  <si>
    <t>cc</t>
  </si>
  <si>
    <t>dd</t>
  </si>
  <si>
    <t>ff</t>
  </si>
  <si>
    <t>gg</t>
  </si>
  <si>
    <t>hh</t>
  </si>
  <si>
    <t>ii</t>
  </si>
  <si>
    <t>jj</t>
  </si>
  <si>
    <t>KK</t>
  </si>
  <si>
    <t>4442SFF6</t>
  </si>
  <si>
    <t>DDDSS2244</t>
  </si>
  <si>
    <t>Microsporidia_RNASeq_Sanscrainte</t>
  </si>
  <si>
    <t>ACAGTCATAT</t>
  </si>
  <si>
    <t>0504001179</t>
  </si>
  <si>
    <t>Com</t>
  </si>
  <si>
    <t>GG</t>
  </si>
  <si>
    <t>SS</t>
  </si>
  <si>
    <t>Y</t>
  </si>
  <si>
    <t>WholeGenomeShotgun.Resequencing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</si>
</sst>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8" x14ac:knownFonts="1">
    <font>
      <sz val="11"/>
      <color rgb="FF000000"/>
      <name val="Calibri"/>
    </font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u/>
      <sz val="10"/>
      <color rgb="FF0000FF"/>
      <name val="Arial"/>
      <family val="2"/>
    </font>
    <font>
      <b/>
      <u/>
      <sz val="10"/>
      <name val="Arial"/>
      <family val="2"/>
    </font>
    <font>
      <b/>
      <sz val="10"/>
      <color rgb="FF000000"/>
      <name val="Arial"/>
      <family val="2"/>
    </font>
    <font>
      <sz val="10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95B3D7"/>
        <bgColor rgb="FF95B3D7"/>
      </patternFill>
    </fill>
    <fill>
      <patternFill patternType="solid">
        <fgColor rgb="FFFFFF00"/>
        <bgColor rgb="FFFFFF00"/>
      </patternFill>
    </fill>
    <fill>
      <patternFill patternType="solid">
        <fgColor rgb="FFC0C0C0"/>
        <bgColor rgb="FFC0C0C0"/>
      </patternFill>
    </fill>
    <fill>
      <patternFill patternType="solid">
        <fgColor rgb="FFFF0000"/>
        <bgColor rgb="FFFF0000"/>
      </patternFill>
    </fill>
    <fill>
      <patternFill patternType="solid">
        <fgColor rgb="FF969696"/>
        <bgColor rgb="FF969696"/>
      </patternFill>
    </fill>
  </fills>
  <borders count="5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double">
        <color rgb="FF000000"/>
      </bottom>
      <diagonal/>
    </border>
  </borders>
  <cellStyleXfs count="1">
    <xf numFmtId="0" fontId="0" fillId="0" borderId="0"/>
  </cellStyleXfs>
  <cellXfs count="45">
    <xf numFmtId="0" fontId="0" fillId="0" borderId="0" xfId="0" applyFont="1" applyAlignment="1"/>
    <xf numFmtId="0" fontId="0" fillId="0" borderId="0" xfId="0" applyFont="1"/>
    <xf numFmtId="0" fontId="1" fillId="0" borderId="0" xfId="0" applyFont="1"/>
    <xf numFmtId="49" fontId="2" fillId="0" borderId="1" xfId="0" applyNumberFormat="1" applyFont="1" applyBorder="1"/>
    <xf numFmtId="49" fontId="2" fillId="0" borderId="0" xfId="0" applyNumberFormat="1" applyFont="1"/>
    <xf numFmtId="49" fontId="1" fillId="0" borderId="0" xfId="0" applyNumberFormat="1" applyFont="1"/>
    <xf numFmtId="49" fontId="2" fillId="0" borderId="0" xfId="0" applyNumberFormat="1" applyFont="1" applyAlignment="1">
      <alignment horizontal="left" vertical="top" wrapText="1" readingOrder="1"/>
    </xf>
    <xf numFmtId="49" fontId="1" fillId="0" borderId="0" xfId="0" applyNumberFormat="1" applyFont="1" applyAlignment="1">
      <alignment vertical="top" wrapText="1"/>
    </xf>
    <xf numFmtId="49" fontId="2" fillId="0" borderId="0" xfId="0" applyNumberFormat="1" applyFont="1" applyAlignment="1">
      <alignment horizontal="left" vertical="center"/>
    </xf>
    <xf numFmtId="49" fontId="0" fillId="0" borderId="0" xfId="0" applyNumberFormat="1" applyFont="1"/>
    <xf numFmtId="0" fontId="3" fillId="0" borderId="0" xfId="0" applyFont="1" applyAlignment="1">
      <alignment vertical="top" wrapText="1"/>
    </xf>
    <xf numFmtId="0" fontId="1" fillId="0" borderId="0" xfId="0" applyFont="1" applyAlignment="1">
      <alignment vertical="top" wrapText="1"/>
    </xf>
    <xf numFmtId="49" fontId="2" fillId="0" borderId="0" xfId="0" applyNumberFormat="1" applyFont="1" applyAlignment="1">
      <alignment horizontal="left" vertical="center"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horizontal="left" vertical="center"/>
    </xf>
    <xf numFmtId="49" fontId="1" fillId="0" borderId="0" xfId="0" applyNumberFormat="1" applyFont="1" applyAlignment="1">
      <alignment wrapText="1"/>
    </xf>
    <xf numFmtId="0" fontId="2" fillId="0" borderId="0" xfId="0" applyFont="1"/>
    <xf numFmtId="0" fontId="1" fillId="0" borderId="0" xfId="0" applyFont="1" applyAlignment="1">
      <alignment horizontal="left"/>
    </xf>
    <xf numFmtId="0" fontId="2" fillId="2" borderId="2" xfId="0" applyFont="1" applyFill="1" applyBorder="1"/>
    <xf numFmtId="0" fontId="1" fillId="0" borderId="2" xfId="0" applyFont="1" applyBorder="1"/>
    <xf numFmtId="17" fontId="1" fillId="0" borderId="0" xfId="0" applyNumberFormat="1" applyFont="1"/>
    <xf numFmtId="0" fontId="4" fillId="0" borderId="0" xfId="0" applyFont="1" applyAlignment="1">
      <alignment vertical="top"/>
    </xf>
    <xf numFmtId="0" fontId="2" fillId="0" borderId="3" xfId="0" applyFont="1" applyBorder="1"/>
    <xf numFmtId="0" fontId="0" fillId="0" borderId="0" xfId="0" applyFont="1"/>
    <xf numFmtId="0" fontId="5" fillId="3" borderId="0" xfId="0" applyFont="1" applyFill="1" applyBorder="1"/>
    <xf numFmtId="0" fontId="7" fillId="0" borderId="0" xfId="0" applyFont="1"/>
    <xf numFmtId="0" fontId="7" fillId="0" borderId="0" xfId="0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Alignment="1"/>
    <xf numFmtId="0" fontId="7" fillId="0" borderId="0" xfId="0" quotePrefix="1" applyFont="1"/>
    <xf numFmtId="0" fontId="1" fillId="0" borderId="0" xfId="0" applyNumberFormat="1" applyFont="1"/>
    <xf numFmtId="0" fontId="5" fillId="3" borderId="0" xfId="0" applyNumberFormat="1" applyFont="1" applyFill="1" applyBorder="1"/>
    <xf numFmtId="0" fontId="1" fillId="0" borderId="0" xfId="0" applyNumberFormat="1" applyFont="1" applyAlignment="1">
      <alignment horizontal="center"/>
    </xf>
    <xf numFmtId="0" fontId="0" fillId="0" borderId="0" xfId="0" applyNumberFormat="1" applyFont="1" applyAlignment="1">
      <alignment horizontal="center"/>
    </xf>
    <xf numFmtId="0" fontId="0" fillId="0" borderId="0" xfId="0" applyNumberFormat="1" applyFont="1" applyAlignment="1"/>
    <xf numFmtId="0" fontId="0" fillId="0" borderId="0" xfId="0" applyFont="1" applyAlignment="1">
      <alignment horizontal="left"/>
    </xf>
    <xf numFmtId="0" fontId="2" fillId="4" borderId="2" xfId="0" applyNumberFormat="1" applyFont="1" applyFill="1" applyBorder="1" applyAlignment="1">
      <alignment horizontal="left" wrapText="1"/>
    </xf>
    <xf numFmtId="0" fontId="2" fillId="5" borderId="2" xfId="0" applyFont="1" applyFill="1" applyBorder="1" applyAlignment="1">
      <alignment horizontal="left" wrapText="1"/>
    </xf>
    <xf numFmtId="0" fontId="2" fillId="5" borderId="4" xfId="0" applyFont="1" applyFill="1" applyBorder="1" applyAlignment="1">
      <alignment horizontal="left" wrapText="1"/>
    </xf>
    <xf numFmtId="0" fontId="2" fillId="4" borderId="2" xfId="0" applyFont="1" applyFill="1" applyBorder="1" applyAlignment="1">
      <alignment horizontal="left" wrapText="1"/>
    </xf>
    <xf numFmtId="0" fontId="6" fillId="6" borderId="2" xfId="0" applyFont="1" applyFill="1" applyBorder="1" applyAlignment="1">
      <alignment horizontal="left" wrapText="1"/>
    </xf>
    <xf numFmtId="49" fontId="2" fillId="0" borderId="0" xfId="0" applyNumberFormat="1" applyFont="1" applyBorder="1"/>
    <xf numFmtId="0" fontId="3" fillId="0" borderId="0" xfId="0" applyFont="1" applyAlignment="1">
      <alignment horizontal="left" vertical="top" wrapText="1"/>
    </xf>
    <xf numFmtId="0" fontId="0" fillId="0" borderId="0" xfId="0" applyFont="1" applyAlignmen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552450</xdr:colOff>
      <xdr:row>18</xdr:row>
      <xdr:rowOff>47625</xdr:rowOff>
    </xdr:from>
    <xdr:to>
      <xdr:col>22</xdr:col>
      <xdr:colOff>590550</xdr:colOff>
      <xdr:row>24</xdr:row>
      <xdr:rowOff>104775</xdr:rowOff>
    </xdr:to>
    <xdr:grpSp>
      <xdr:nvGrpSpPr>
        <xdr:cNvPr id="2" name="Shape 2"/>
        <xdr:cNvGrpSpPr/>
      </xdr:nvGrpSpPr>
      <xdr:grpSpPr>
        <a:xfrm>
          <a:off x="25727025" y="3171825"/>
          <a:ext cx="38100" cy="1066800"/>
          <a:chOff x="5346000" y="3160874"/>
          <a:chExt cx="0" cy="1238250"/>
        </a:xfrm>
      </xdr:grpSpPr>
      <xdr:cxnSp macro="">
        <xdr:nvCxnSpPr>
          <xdr:cNvPr id="3" name="Shape 3"/>
          <xdr:cNvCxnSpPr/>
        </xdr:nvCxnSpPr>
        <xdr:spPr>
          <a:xfrm rot="10800000">
            <a:off x="5346000" y="3160874"/>
            <a:ext cx="0" cy="123825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stealth" w="lg" len="lg"/>
          </a:ln>
        </xdr:spPr>
      </xdr:cxnSp>
    </xdr:grpSp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998"/>
  <sheetViews>
    <sheetView tabSelected="1" topLeftCell="AF1" workbookViewId="0">
      <selection activeCell="AH27" sqref="AH27"/>
    </sheetView>
  </sheetViews>
  <sheetFormatPr defaultColWidth="15.140625" defaultRowHeight="15" customHeight="1" x14ac:dyDescent="0.25"/>
  <cols>
    <col min="1" max="1" width="24.42578125" style="35" customWidth="1"/>
    <col min="2" max="2" width="25.42578125" customWidth="1"/>
    <col min="3" max="3" width="16.140625" customWidth="1"/>
    <col min="4" max="4" width="14.42578125" customWidth="1"/>
    <col min="5" max="5" width="13.42578125" customWidth="1"/>
    <col min="6" max="6" width="20.42578125" customWidth="1"/>
    <col min="7" max="7" width="12.28515625" customWidth="1"/>
    <col min="8" max="8" width="18.140625" customWidth="1"/>
    <col min="9" max="9" width="31.42578125" customWidth="1"/>
    <col min="10" max="10" width="15.28515625" customWidth="1"/>
    <col min="11" max="11" width="23.85546875" customWidth="1"/>
    <col min="12" max="13" width="16.42578125" customWidth="1"/>
    <col min="14" max="14" width="12" customWidth="1"/>
    <col min="15" max="15" width="25.28515625" customWidth="1"/>
    <col min="16" max="16" width="10.85546875" customWidth="1"/>
    <col min="17" max="20" width="12" customWidth="1"/>
    <col min="21" max="21" width="21.28515625" customWidth="1"/>
    <col min="22" max="22" width="12" customWidth="1"/>
    <col min="23" max="32" width="36.85546875" customWidth="1"/>
    <col min="33" max="33" width="40.42578125" customWidth="1"/>
    <col min="34" max="34" width="36.85546875" customWidth="1"/>
  </cols>
  <sheetData>
    <row r="1" spans="1:34" ht="13.5" customHeight="1" x14ac:dyDescent="0.25">
      <c r="A1" s="3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</row>
    <row r="2" spans="1:34" ht="13.5" customHeight="1" thickBot="1" x14ac:dyDescent="0.3">
      <c r="A2" s="31"/>
      <c r="B2" s="3" t="s">
        <v>37</v>
      </c>
      <c r="C2" s="4"/>
      <c r="D2" s="4"/>
      <c r="E2" s="4"/>
      <c r="F2" s="5"/>
      <c r="G2" s="5"/>
      <c r="H2" s="5"/>
      <c r="I2" s="5"/>
      <c r="J2" s="6"/>
      <c r="K2" s="7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</row>
    <row r="3" spans="1:34" s="29" customFormat="1" ht="13.5" customHeight="1" x14ac:dyDescent="0.25">
      <c r="A3" s="31"/>
      <c r="B3" s="42"/>
      <c r="C3" s="4"/>
      <c r="D3" s="4"/>
      <c r="E3" s="4"/>
      <c r="F3" s="5"/>
      <c r="G3" s="5"/>
      <c r="H3" s="5"/>
      <c r="I3" s="5"/>
      <c r="J3" s="6"/>
      <c r="K3" s="7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</row>
    <row r="4" spans="1:34" ht="13.5" customHeight="1" x14ac:dyDescent="0.25">
      <c r="A4" s="31"/>
      <c r="B4" s="8" t="s">
        <v>38</v>
      </c>
      <c r="C4" s="5" t="s">
        <v>94</v>
      </c>
      <c r="D4" s="8"/>
      <c r="E4" s="8"/>
      <c r="F4" s="9"/>
      <c r="G4" s="2"/>
      <c r="H4" s="2"/>
      <c r="I4" s="2"/>
      <c r="J4" s="10"/>
      <c r="K4" s="11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</row>
    <row r="5" spans="1:34" ht="13.5" customHeight="1" x14ac:dyDescent="0.25">
      <c r="A5" s="31"/>
      <c r="B5" s="12" t="s">
        <v>39</v>
      </c>
      <c r="C5" s="9" t="s">
        <v>96</v>
      </c>
      <c r="D5" s="12"/>
      <c r="E5" s="12"/>
      <c r="F5" s="9"/>
      <c r="G5" s="5"/>
      <c r="H5" s="13"/>
      <c r="I5" s="13"/>
      <c r="J5" s="10"/>
      <c r="K5" s="11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</row>
    <row r="6" spans="1:34" ht="13.5" customHeight="1" x14ac:dyDescent="0.25">
      <c r="A6" s="31"/>
      <c r="B6" s="14" t="s">
        <v>40</v>
      </c>
      <c r="C6" s="9" t="s">
        <v>97</v>
      </c>
      <c r="D6" s="14"/>
      <c r="E6" s="14"/>
      <c r="F6" s="9"/>
      <c r="G6" s="2"/>
      <c r="H6" s="13"/>
      <c r="I6" s="13"/>
      <c r="J6" s="43"/>
      <c r="K6" s="44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</row>
    <row r="7" spans="1:34" ht="16.5" customHeight="1" x14ac:dyDescent="0.25">
      <c r="A7" s="31"/>
      <c r="B7" s="8" t="s">
        <v>41</v>
      </c>
      <c r="C7" s="9" t="s">
        <v>98</v>
      </c>
      <c r="D7" s="8"/>
      <c r="E7" s="8"/>
      <c r="F7" s="9"/>
      <c r="G7" s="5"/>
      <c r="H7" s="15"/>
      <c r="I7" s="15"/>
      <c r="J7" s="43"/>
      <c r="K7" s="44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</row>
    <row r="8" spans="1:34" ht="13.5" customHeight="1" x14ac:dyDescent="0.25">
      <c r="A8" s="31"/>
      <c r="B8" s="8" t="s">
        <v>42</v>
      </c>
      <c r="C8" s="9" t="s">
        <v>95</v>
      </c>
      <c r="D8" s="8"/>
      <c r="E8" s="8"/>
      <c r="F8" s="1"/>
      <c r="G8" s="5"/>
      <c r="H8" s="15"/>
      <c r="I8" s="15"/>
      <c r="J8" s="10"/>
      <c r="K8" s="11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</row>
    <row r="9" spans="1:34" ht="13.5" customHeight="1" x14ac:dyDescent="0.25">
      <c r="A9" s="31"/>
      <c r="B9" s="14" t="s">
        <v>43</v>
      </c>
      <c r="C9" s="5"/>
      <c r="D9" s="14"/>
      <c r="E9" s="14"/>
      <c r="F9" s="9"/>
      <c r="G9" s="2"/>
      <c r="H9" s="13"/>
      <c r="I9" s="13"/>
      <c r="J9" s="11"/>
      <c r="K9" s="11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</row>
    <row r="10" spans="1:34" s="29" customFormat="1" ht="13.5" customHeight="1" x14ac:dyDescent="0.25">
      <c r="A10" s="31"/>
      <c r="B10" s="14"/>
      <c r="C10" s="5"/>
      <c r="D10" s="14"/>
      <c r="E10" s="14"/>
      <c r="F10" s="9"/>
      <c r="G10" s="2"/>
      <c r="H10" s="13"/>
      <c r="I10" s="13"/>
      <c r="J10" s="11"/>
      <c r="K10" s="11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</row>
    <row r="11" spans="1:34" ht="13.5" customHeight="1" x14ac:dyDescent="0.25">
      <c r="A11" s="31"/>
      <c r="B11" s="16" t="s">
        <v>44</v>
      </c>
      <c r="C11" s="5" t="s">
        <v>99</v>
      </c>
      <c r="D11" s="16"/>
      <c r="E11" s="16"/>
      <c r="F11" s="9"/>
      <c r="G11" s="2"/>
      <c r="H11" s="13"/>
      <c r="I11" s="13"/>
      <c r="J11" s="11"/>
      <c r="K11" s="11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</row>
    <row r="12" spans="1:34" ht="13.5" customHeight="1" x14ac:dyDescent="0.25">
      <c r="A12" s="31"/>
      <c r="B12" s="16" t="s">
        <v>45</v>
      </c>
      <c r="C12" s="5" t="s">
        <v>100</v>
      </c>
      <c r="D12" s="16"/>
      <c r="E12" s="16"/>
      <c r="F12" s="1"/>
      <c r="G12" s="2"/>
      <c r="H12" s="13"/>
      <c r="I12" s="13"/>
      <c r="J12" s="11"/>
      <c r="K12" s="11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</row>
    <row r="13" spans="1:34" ht="13.5" customHeight="1" x14ac:dyDescent="0.25">
      <c r="A13" s="31"/>
      <c r="B13" s="16" t="s">
        <v>46</v>
      </c>
      <c r="C13" s="17" t="s">
        <v>101</v>
      </c>
      <c r="D13" s="16"/>
      <c r="E13" s="16"/>
      <c r="F13" s="1"/>
      <c r="G13" s="2"/>
      <c r="H13" s="13"/>
      <c r="I13" s="13"/>
      <c r="J13" s="11"/>
      <c r="K13" s="11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18" t="s">
        <v>47</v>
      </c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</row>
    <row r="14" spans="1:34" ht="13.5" customHeight="1" x14ac:dyDescent="0.25">
      <c r="A14" s="31"/>
      <c r="B14" s="16" t="s">
        <v>48</v>
      </c>
      <c r="C14" s="2" t="s">
        <v>102</v>
      </c>
      <c r="D14" s="16"/>
      <c r="E14" s="16"/>
      <c r="F14" s="1"/>
      <c r="G14" s="2"/>
      <c r="H14" s="13"/>
      <c r="I14" s="13"/>
      <c r="J14" s="11"/>
      <c r="K14" s="11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19" t="s">
        <v>49</v>
      </c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</row>
    <row r="15" spans="1:34" ht="13.5" customHeight="1" x14ac:dyDescent="0.25">
      <c r="A15" s="31"/>
      <c r="B15" s="16" t="s">
        <v>50</v>
      </c>
      <c r="C15" s="20" t="s">
        <v>103</v>
      </c>
      <c r="D15" s="16"/>
      <c r="E15" s="16"/>
      <c r="F15" s="1"/>
      <c r="G15" s="2"/>
      <c r="H15" s="13"/>
      <c r="I15" s="13"/>
      <c r="J15" s="11"/>
      <c r="K15" s="11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19" t="s">
        <v>51</v>
      </c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</row>
    <row r="16" spans="1:34" ht="13.5" customHeight="1" x14ac:dyDescent="0.25">
      <c r="A16" s="31"/>
      <c r="B16" s="16" t="s">
        <v>52</v>
      </c>
      <c r="C16" s="21" t="s">
        <v>104</v>
      </c>
      <c r="D16" s="16"/>
      <c r="E16" s="16"/>
      <c r="F16" s="1"/>
      <c r="G16" s="2"/>
      <c r="H16" s="13"/>
      <c r="I16" s="13"/>
      <c r="J16" s="11"/>
      <c r="K16" s="11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19" t="s">
        <v>53</v>
      </c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</row>
    <row r="17" spans="1:34" ht="13.5" customHeight="1" x14ac:dyDescent="0.25">
      <c r="A17" s="31"/>
      <c r="B17" s="2"/>
      <c r="C17" s="2"/>
      <c r="D17" s="2"/>
      <c r="E17" s="2"/>
      <c r="F17" s="21"/>
      <c r="G17" s="2"/>
      <c r="H17" s="13"/>
      <c r="I17" s="13"/>
      <c r="J17" s="13"/>
      <c r="K17" s="13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19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</row>
    <row r="18" spans="1:34" ht="13.5" customHeight="1" x14ac:dyDescent="0.25">
      <c r="A18" s="31"/>
      <c r="B18" s="22" t="s">
        <v>54</v>
      </c>
      <c r="C18" s="23"/>
      <c r="D18" s="23"/>
      <c r="E18" s="23"/>
      <c r="F18" s="1"/>
      <c r="G18" s="2"/>
      <c r="H18" s="13"/>
      <c r="I18" s="13"/>
      <c r="J18" s="13"/>
      <c r="K18" s="13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19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</row>
    <row r="19" spans="1:34" ht="13.5" customHeight="1" x14ac:dyDescent="0.25">
      <c r="A19" s="31"/>
      <c r="B19" s="16" t="s">
        <v>55</v>
      </c>
      <c r="C19" s="23" t="s">
        <v>110</v>
      </c>
      <c r="D19" s="23"/>
      <c r="E19" s="23"/>
      <c r="F19" s="1"/>
      <c r="G19" s="2"/>
      <c r="H19" s="13"/>
      <c r="I19" s="13"/>
      <c r="J19" s="13"/>
      <c r="K19" s="13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</row>
    <row r="20" spans="1:34" ht="13.5" customHeight="1" x14ac:dyDescent="0.25">
      <c r="A20" s="31"/>
      <c r="B20" s="16" t="s">
        <v>56</v>
      </c>
      <c r="C20" s="23" t="s">
        <v>111</v>
      </c>
      <c r="D20" s="23"/>
      <c r="E20" s="23"/>
      <c r="F20" s="1"/>
      <c r="G20" s="2"/>
      <c r="H20" s="13"/>
      <c r="I20" s="13"/>
      <c r="J20" s="13"/>
      <c r="K20" s="13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</row>
    <row r="21" spans="1:34" ht="13.5" customHeight="1" x14ac:dyDescent="0.25">
      <c r="A21" s="31"/>
      <c r="B21" s="16" t="s">
        <v>57</v>
      </c>
      <c r="C21" s="23" t="s">
        <v>112</v>
      </c>
      <c r="D21" s="23"/>
      <c r="E21" s="1"/>
      <c r="F21" s="1"/>
      <c r="G21" s="2"/>
      <c r="H21" s="13"/>
      <c r="I21" s="13"/>
      <c r="J21" s="13"/>
      <c r="K21" s="13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</row>
    <row r="22" spans="1:34" ht="13.5" customHeight="1" x14ac:dyDescent="0.25">
      <c r="A22" s="31"/>
      <c r="B22" s="16" t="s">
        <v>58</v>
      </c>
      <c r="C22" s="23" t="s">
        <v>113</v>
      </c>
      <c r="D22" s="23"/>
      <c r="E22" s="23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</row>
    <row r="23" spans="1:34" ht="13.5" customHeight="1" x14ac:dyDescent="0.25">
      <c r="A23" s="31"/>
      <c r="B23" s="16" t="s">
        <v>59</v>
      </c>
      <c r="C23" s="23"/>
      <c r="D23" s="23"/>
      <c r="E23" s="23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</row>
    <row r="24" spans="1:34" ht="12" customHeight="1" x14ac:dyDescent="0.25">
      <c r="A24" s="31"/>
      <c r="B24" s="16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</row>
    <row r="25" spans="1:34" ht="12" customHeight="1" x14ac:dyDescent="0.25">
      <c r="A25" s="32" t="s">
        <v>60</v>
      </c>
      <c r="B25" s="24"/>
      <c r="C25" s="24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</row>
    <row r="26" spans="1:34" s="36" customFormat="1" ht="48.75" customHeight="1" thickBot="1" x14ac:dyDescent="0.3">
      <c r="A26" s="37"/>
      <c r="B26" s="38" t="s">
        <v>61</v>
      </c>
      <c r="C26" s="39" t="s">
        <v>62</v>
      </c>
      <c r="D26" s="40" t="s">
        <v>63</v>
      </c>
      <c r="E26" s="40" t="s">
        <v>64</v>
      </c>
      <c r="F26" s="40" t="s">
        <v>65</v>
      </c>
      <c r="G26" s="40" t="s">
        <v>66</v>
      </c>
      <c r="H26" s="38" t="s">
        <v>67</v>
      </c>
      <c r="I26" s="38" t="s">
        <v>68</v>
      </c>
      <c r="J26" s="38" t="s">
        <v>69</v>
      </c>
      <c r="K26" s="38" t="s">
        <v>70</v>
      </c>
      <c r="L26" s="38" t="s">
        <v>71</v>
      </c>
      <c r="M26" s="38" t="s">
        <v>72</v>
      </c>
      <c r="N26" s="40" t="s">
        <v>73</v>
      </c>
      <c r="O26" s="38" t="s">
        <v>74</v>
      </c>
      <c r="P26" s="40" t="s">
        <v>75</v>
      </c>
      <c r="Q26" s="41" t="s">
        <v>76</v>
      </c>
      <c r="R26" s="41" t="s">
        <v>77</v>
      </c>
      <c r="S26" s="38" t="s">
        <v>78</v>
      </c>
      <c r="T26" s="38" t="s">
        <v>79</v>
      </c>
      <c r="U26" s="40" t="s">
        <v>80</v>
      </c>
      <c r="V26" s="38" t="s">
        <v>81</v>
      </c>
      <c r="W26" s="38" t="s">
        <v>82</v>
      </c>
      <c r="X26" s="38" t="s">
        <v>83</v>
      </c>
      <c r="Y26" s="38" t="s">
        <v>84</v>
      </c>
      <c r="Z26" s="38" t="s">
        <v>85</v>
      </c>
      <c r="AA26" s="38" t="s">
        <v>86</v>
      </c>
      <c r="AB26" s="38" t="s">
        <v>87</v>
      </c>
      <c r="AC26" s="38" t="s">
        <v>88</v>
      </c>
      <c r="AD26" s="38" t="s">
        <v>89</v>
      </c>
      <c r="AE26" s="38" t="s">
        <v>90</v>
      </c>
      <c r="AF26" s="38" t="s">
        <v>91</v>
      </c>
      <c r="AG26" s="38" t="s">
        <v>92</v>
      </c>
      <c r="AH26" s="38" t="s">
        <v>93</v>
      </c>
    </row>
    <row r="27" spans="1:34" ht="13.5" customHeight="1" thickTop="1" x14ac:dyDescent="0.25">
      <c r="A27" s="33">
        <v>1</v>
      </c>
      <c r="B27" s="1">
        <v>3444</v>
      </c>
      <c r="C27" s="30" t="s">
        <v>109</v>
      </c>
      <c r="D27" s="25">
        <v>3</v>
      </c>
      <c r="E27" s="25">
        <v>4</v>
      </c>
      <c r="F27" s="25">
        <v>5</v>
      </c>
      <c r="G27" s="25">
        <v>6</v>
      </c>
      <c r="H27" s="25" t="s">
        <v>106</v>
      </c>
      <c r="I27" s="25">
        <v>8</v>
      </c>
      <c r="J27" s="25" t="s">
        <v>105</v>
      </c>
      <c r="K27" s="2" t="s">
        <v>8</v>
      </c>
      <c r="L27" s="25">
        <v>23</v>
      </c>
      <c r="M27" s="25">
        <v>44</v>
      </c>
      <c r="N27" s="2"/>
      <c r="O27" s="2"/>
      <c r="P27" s="2"/>
      <c r="Q27" s="1" t="s">
        <v>108</v>
      </c>
      <c r="R27" s="2"/>
      <c r="S27" s="26">
        <v>33</v>
      </c>
      <c r="T27" s="27">
        <v>4444</v>
      </c>
      <c r="U27" s="2"/>
      <c r="V27" s="28">
        <v>2112</v>
      </c>
      <c r="W27" s="2">
        <v>457457</v>
      </c>
      <c r="X27" s="2" t="s">
        <v>107</v>
      </c>
      <c r="Y27" s="2">
        <v>345345</v>
      </c>
      <c r="Z27" s="2">
        <v>345345</v>
      </c>
      <c r="AA27" s="2">
        <v>345345</v>
      </c>
      <c r="AB27" s="2">
        <v>345345</v>
      </c>
      <c r="AC27" s="2">
        <v>345345</v>
      </c>
      <c r="AD27" s="2">
        <v>345345</v>
      </c>
      <c r="AE27" s="2">
        <v>345345</v>
      </c>
      <c r="AF27" s="2">
        <v>345345</v>
      </c>
      <c r="AG27" s="2">
        <v>345345</v>
      </c>
      <c r="AH27" s="2" t="s">
        <v>114</v>
      </c>
    </row>
    <row r="28" spans="1:34" ht="13.5" customHeight="1" x14ac:dyDescent="0.25">
      <c r="A28" s="34"/>
      <c r="B28" s="1"/>
      <c r="C28" s="1"/>
      <c r="D28" s="1"/>
      <c r="E28" s="1"/>
      <c r="F28" s="1"/>
      <c r="G28" s="1"/>
      <c r="H28" s="1"/>
      <c r="I28" s="1"/>
      <c r="J28" s="1"/>
      <c r="K28" s="2"/>
      <c r="L28" s="1"/>
      <c r="M28" s="1"/>
      <c r="N28" s="1"/>
      <c r="O28" s="2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</row>
    <row r="29" spans="1:34" ht="13.5" customHeight="1" x14ac:dyDescent="0.25">
      <c r="A29" s="33"/>
      <c r="B29" s="1"/>
      <c r="C29" s="1"/>
      <c r="D29" s="1"/>
      <c r="E29" s="1"/>
      <c r="F29" s="1"/>
      <c r="G29" s="1"/>
      <c r="H29" s="1"/>
      <c r="I29" s="1"/>
      <c r="J29" s="1"/>
      <c r="K29" s="2"/>
      <c r="L29" s="1"/>
      <c r="M29" s="1"/>
      <c r="N29" s="1"/>
      <c r="O29" s="2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</row>
    <row r="30" spans="1:34" ht="13.5" customHeight="1" x14ac:dyDescent="0.25">
      <c r="A30" s="34"/>
      <c r="B30" s="1"/>
      <c r="C30" s="1"/>
      <c r="D30" s="1"/>
      <c r="E30" s="1"/>
      <c r="F30" s="1"/>
      <c r="G30" s="1"/>
      <c r="H30" s="1"/>
      <c r="I30" s="1"/>
      <c r="J30" s="1"/>
      <c r="K30" s="2"/>
      <c r="L30" s="1"/>
      <c r="M30" s="1"/>
      <c r="N30" s="1"/>
      <c r="O30" s="2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</row>
    <row r="31" spans="1:34" ht="13.5" customHeight="1" x14ac:dyDescent="0.25">
      <c r="A31" s="33"/>
      <c r="B31" s="1"/>
      <c r="C31" s="1"/>
      <c r="D31" s="1"/>
      <c r="E31" s="1"/>
      <c r="F31" s="1"/>
      <c r="G31" s="1"/>
      <c r="H31" s="1"/>
      <c r="I31" s="1"/>
      <c r="J31" s="1"/>
      <c r="K31" s="2"/>
      <c r="L31" s="1"/>
      <c r="M31" s="1"/>
      <c r="N31" s="1"/>
      <c r="O31" s="2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</row>
    <row r="32" spans="1:34" ht="13.5" customHeight="1" x14ac:dyDescent="0.25">
      <c r="A32" s="34"/>
      <c r="B32" s="1"/>
      <c r="C32" s="1"/>
      <c r="D32" s="1"/>
      <c r="E32" s="1"/>
      <c r="F32" s="1"/>
      <c r="G32" s="1"/>
      <c r="H32" s="1"/>
      <c r="I32" s="1"/>
      <c r="J32" s="1"/>
      <c r="K32" s="2"/>
      <c r="L32" s="1"/>
      <c r="M32" s="1"/>
      <c r="N32" s="1"/>
      <c r="O32" s="2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</row>
    <row r="33" spans="1:34" ht="13.5" customHeight="1" x14ac:dyDescent="0.25">
      <c r="A33" s="33"/>
      <c r="B33" s="1"/>
      <c r="C33" s="1"/>
      <c r="D33" s="1"/>
      <c r="E33" s="1"/>
      <c r="F33" s="1"/>
      <c r="G33" s="1"/>
      <c r="H33" s="1"/>
      <c r="I33" s="1"/>
      <c r="J33" s="1"/>
      <c r="K33" s="2"/>
      <c r="L33" s="1"/>
      <c r="M33" s="1"/>
      <c r="N33" s="1"/>
      <c r="O33" s="2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</row>
    <row r="34" spans="1:34" ht="13.5" customHeight="1" x14ac:dyDescent="0.25">
      <c r="A34" s="34"/>
      <c r="B34" s="1"/>
      <c r="C34" s="1"/>
      <c r="D34" s="1"/>
      <c r="E34" s="1"/>
      <c r="F34" s="1"/>
      <c r="G34" s="1"/>
      <c r="H34" s="1"/>
      <c r="I34" s="1"/>
      <c r="J34" s="1"/>
      <c r="K34" s="2"/>
      <c r="L34" s="1"/>
      <c r="M34" s="1"/>
      <c r="N34" s="1"/>
      <c r="O34" s="2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</row>
    <row r="35" spans="1:34" ht="13.5" customHeight="1" x14ac:dyDescent="0.25">
      <c r="B35" s="1"/>
      <c r="C35" s="1"/>
      <c r="D35" s="1"/>
      <c r="E35" s="1"/>
      <c r="F35" s="1"/>
      <c r="G35" s="1"/>
      <c r="H35" s="1"/>
      <c r="I35" s="1"/>
      <c r="J35" s="1"/>
      <c r="K35" s="2"/>
      <c r="L35" s="1"/>
      <c r="M35" s="1"/>
      <c r="N35" s="1"/>
      <c r="O35" s="2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</row>
    <row r="36" spans="1:34" ht="13.5" customHeight="1" x14ac:dyDescent="0.25">
      <c r="B36" s="1"/>
      <c r="C36" s="1"/>
      <c r="D36" s="1"/>
      <c r="E36" s="1"/>
      <c r="F36" s="1"/>
      <c r="G36" s="1"/>
      <c r="H36" s="1"/>
      <c r="I36" s="1"/>
      <c r="J36" s="1"/>
      <c r="K36" s="2"/>
      <c r="L36" s="1"/>
      <c r="M36" s="1"/>
      <c r="N36" s="1"/>
      <c r="O36" s="2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</row>
    <row r="37" spans="1:34" ht="13.5" customHeight="1" x14ac:dyDescent="0.25">
      <c r="B37" s="1"/>
      <c r="C37" s="1"/>
      <c r="D37" s="1"/>
      <c r="E37" s="1"/>
      <c r="F37" s="1"/>
      <c r="G37" s="1"/>
      <c r="H37" s="1"/>
      <c r="I37" s="1"/>
      <c r="J37" s="1"/>
      <c r="K37" s="2"/>
      <c r="L37" s="1"/>
      <c r="M37" s="1"/>
      <c r="N37" s="1"/>
      <c r="O37" s="2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</row>
    <row r="38" spans="1:34" ht="13.5" customHeight="1" x14ac:dyDescent="0.25">
      <c r="B38" s="1"/>
      <c r="C38" s="1"/>
      <c r="D38" s="1"/>
      <c r="E38" s="1"/>
      <c r="F38" s="1"/>
      <c r="G38" s="1"/>
      <c r="H38" s="1"/>
      <c r="I38" s="1"/>
      <c r="J38" s="1"/>
      <c r="K38" s="2"/>
      <c r="L38" s="1"/>
      <c r="M38" s="1"/>
      <c r="N38" s="1"/>
      <c r="O38" s="2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</row>
    <row r="39" spans="1:34" ht="13.5" customHeight="1" x14ac:dyDescent="0.25">
      <c r="B39" s="1"/>
      <c r="C39" s="1"/>
      <c r="D39" s="1"/>
      <c r="E39" s="1"/>
      <c r="F39" s="1"/>
      <c r="G39" s="1"/>
      <c r="H39" s="1"/>
      <c r="I39" s="1"/>
      <c r="J39" s="1"/>
      <c r="K39" s="2"/>
      <c r="L39" s="1"/>
      <c r="M39" s="1"/>
      <c r="N39" s="1"/>
      <c r="O39" s="2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</row>
    <row r="40" spans="1:34" ht="13.5" customHeight="1" x14ac:dyDescent="0.25">
      <c r="B40" s="1"/>
      <c r="C40" s="1"/>
      <c r="D40" s="1"/>
      <c r="E40" s="1"/>
      <c r="F40" s="1"/>
      <c r="G40" s="1"/>
      <c r="H40" s="1"/>
      <c r="I40" s="1"/>
      <c r="J40" s="1"/>
      <c r="K40" s="2"/>
      <c r="L40" s="1"/>
      <c r="M40" s="1"/>
      <c r="N40" s="1"/>
      <c r="O40" s="2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</row>
    <row r="41" spans="1:34" ht="13.5" customHeight="1" x14ac:dyDescent="0.25">
      <c r="B41" s="1"/>
      <c r="C41" s="1"/>
      <c r="D41" s="1"/>
      <c r="E41" s="1"/>
      <c r="F41" s="1"/>
      <c r="G41" s="1"/>
      <c r="H41" s="1"/>
      <c r="I41" s="1"/>
      <c r="J41" s="1"/>
      <c r="K41" s="2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</row>
    <row r="42" spans="1:34" ht="13.5" customHeight="1" x14ac:dyDescent="0.25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</row>
    <row r="43" spans="1:34" ht="13.5" customHeight="1" x14ac:dyDescent="0.25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</row>
    <row r="44" spans="1:34" ht="13.5" customHeight="1" x14ac:dyDescent="0.25"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</row>
    <row r="45" spans="1:34" ht="13.5" customHeight="1" x14ac:dyDescent="0.25"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</row>
    <row r="46" spans="1:34" ht="13.5" customHeight="1" x14ac:dyDescent="0.25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</row>
    <row r="47" spans="1:34" ht="13.5" customHeight="1" x14ac:dyDescent="0.25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</row>
    <row r="48" spans="1:34" ht="13.5" customHeight="1" x14ac:dyDescent="0.25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</row>
    <row r="49" spans="2:34" ht="13.5" customHeight="1" x14ac:dyDescent="0.25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</row>
    <row r="50" spans="2:34" ht="13.5" customHeight="1" x14ac:dyDescent="0.25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</row>
    <row r="51" spans="2:34" ht="13.5" customHeight="1" x14ac:dyDescent="0.25"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</row>
    <row r="52" spans="2:34" ht="13.5" customHeight="1" x14ac:dyDescent="0.25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</row>
    <row r="53" spans="2:34" ht="13.5" customHeight="1" x14ac:dyDescent="0.25"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</row>
    <row r="54" spans="2:34" ht="13.5" customHeight="1" x14ac:dyDescent="0.25"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</row>
    <row r="55" spans="2:34" ht="13.5" customHeight="1" x14ac:dyDescent="0.25"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</row>
    <row r="56" spans="2:34" ht="13.5" customHeight="1" x14ac:dyDescent="0.25"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</row>
    <row r="57" spans="2:34" ht="13.5" customHeight="1" x14ac:dyDescent="0.25"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</row>
    <row r="58" spans="2:34" ht="13.5" customHeight="1" x14ac:dyDescent="0.25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</row>
    <row r="59" spans="2:34" ht="13.5" customHeight="1" x14ac:dyDescent="0.25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</row>
    <row r="60" spans="2:34" ht="13.5" customHeight="1" x14ac:dyDescent="0.25"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</row>
    <row r="61" spans="2:34" ht="13.5" customHeight="1" x14ac:dyDescent="0.25"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</row>
    <row r="62" spans="2:34" ht="13.5" customHeight="1" x14ac:dyDescent="0.25"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</row>
    <row r="63" spans="2:34" ht="13.5" customHeight="1" x14ac:dyDescent="0.25"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</row>
    <row r="64" spans="2:34" ht="13.5" customHeight="1" x14ac:dyDescent="0.25"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</row>
    <row r="65" spans="2:34" ht="13.5" customHeight="1" x14ac:dyDescent="0.25"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</row>
    <row r="66" spans="2:34" ht="13.5" customHeight="1" x14ac:dyDescent="0.25"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</row>
    <row r="67" spans="2:34" ht="13.5" customHeight="1" x14ac:dyDescent="0.25"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</row>
    <row r="68" spans="2:34" ht="13.5" customHeight="1" x14ac:dyDescent="0.25"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</row>
    <row r="69" spans="2:34" ht="13.5" customHeight="1" x14ac:dyDescent="0.25"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</row>
    <row r="70" spans="2:34" ht="13.5" customHeight="1" x14ac:dyDescent="0.25"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</row>
    <row r="71" spans="2:34" ht="13.5" customHeight="1" x14ac:dyDescent="0.25"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</row>
    <row r="72" spans="2:34" ht="13.5" customHeight="1" x14ac:dyDescent="0.25"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</row>
    <row r="73" spans="2:34" ht="13.5" customHeight="1" x14ac:dyDescent="0.25"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</row>
    <row r="74" spans="2:34" ht="13.5" customHeight="1" x14ac:dyDescent="0.25"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</row>
    <row r="75" spans="2:34" ht="13.5" customHeight="1" x14ac:dyDescent="0.25"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</row>
    <row r="76" spans="2:34" ht="13.5" customHeight="1" x14ac:dyDescent="0.25"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</row>
    <row r="77" spans="2:34" ht="13.5" customHeight="1" x14ac:dyDescent="0.25"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</row>
    <row r="78" spans="2:34" ht="13.5" customHeight="1" x14ac:dyDescent="0.25"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</row>
    <row r="79" spans="2:34" ht="13.5" customHeight="1" x14ac:dyDescent="0.25"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</row>
    <row r="80" spans="2:34" ht="13.5" customHeight="1" x14ac:dyDescent="0.25"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</row>
    <row r="81" spans="2:34" ht="13.5" customHeight="1" x14ac:dyDescent="0.25"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</row>
    <row r="82" spans="2:34" ht="13.5" customHeight="1" x14ac:dyDescent="0.25"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</row>
    <row r="83" spans="2:34" ht="13.5" customHeight="1" x14ac:dyDescent="0.25"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</row>
    <row r="84" spans="2:34" ht="13.5" customHeight="1" x14ac:dyDescent="0.25"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</row>
    <row r="85" spans="2:34" ht="13.5" customHeight="1" x14ac:dyDescent="0.25"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</row>
    <row r="86" spans="2:34" ht="13.5" customHeight="1" x14ac:dyDescent="0.25"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</row>
    <row r="87" spans="2:34" ht="13.5" customHeight="1" x14ac:dyDescent="0.25"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</row>
    <row r="88" spans="2:34" ht="13.5" customHeight="1" x14ac:dyDescent="0.25"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</row>
    <row r="89" spans="2:34" ht="13.5" customHeight="1" x14ac:dyDescent="0.25"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</row>
    <row r="90" spans="2:34" ht="13.5" customHeight="1" x14ac:dyDescent="0.25"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</row>
    <row r="91" spans="2:34" ht="13.5" customHeight="1" x14ac:dyDescent="0.25"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</row>
    <row r="92" spans="2:34" ht="13.5" customHeight="1" x14ac:dyDescent="0.25"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</row>
    <row r="93" spans="2:34" ht="13.5" customHeight="1" x14ac:dyDescent="0.25"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</row>
    <row r="94" spans="2:34" ht="13.5" customHeight="1" x14ac:dyDescent="0.25"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</row>
    <row r="95" spans="2:34" ht="13.5" customHeight="1" x14ac:dyDescent="0.25"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</row>
    <row r="96" spans="2:34" ht="13.5" customHeight="1" x14ac:dyDescent="0.25"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</row>
    <row r="97" spans="2:34" ht="13.5" customHeight="1" x14ac:dyDescent="0.25"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</row>
    <row r="98" spans="2:34" ht="13.5" customHeight="1" x14ac:dyDescent="0.25"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</row>
    <row r="99" spans="2:34" ht="13.5" customHeight="1" x14ac:dyDescent="0.25"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</row>
    <row r="100" spans="2:34" ht="13.5" customHeight="1" x14ac:dyDescent="0.25"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</row>
    <row r="101" spans="2:34" ht="13.5" customHeight="1" x14ac:dyDescent="0.25"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</row>
    <row r="102" spans="2:34" ht="13.5" customHeight="1" x14ac:dyDescent="0.25"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</row>
    <row r="103" spans="2:34" ht="13.5" customHeight="1" x14ac:dyDescent="0.25"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</row>
    <row r="104" spans="2:34" ht="13.5" customHeight="1" x14ac:dyDescent="0.25"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</row>
    <row r="105" spans="2:34" ht="13.5" customHeight="1" x14ac:dyDescent="0.25"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</row>
    <row r="106" spans="2:34" ht="13.5" customHeight="1" x14ac:dyDescent="0.25"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</row>
    <row r="107" spans="2:34" ht="13.5" customHeight="1" x14ac:dyDescent="0.25"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</row>
    <row r="108" spans="2:34" ht="13.5" customHeight="1" x14ac:dyDescent="0.25"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</row>
    <row r="109" spans="2:34" ht="13.5" customHeight="1" x14ac:dyDescent="0.25"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</row>
    <row r="110" spans="2:34" ht="13.5" customHeight="1" x14ac:dyDescent="0.25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</row>
    <row r="111" spans="2:34" ht="13.5" customHeight="1" x14ac:dyDescent="0.25"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</row>
    <row r="112" spans="2:34" ht="13.5" customHeight="1" x14ac:dyDescent="0.25"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</row>
    <row r="113" spans="2:34" ht="13.5" customHeight="1" x14ac:dyDescent="0.25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</row>
    <row r="114" spans="2:34" ht="13.5" customHeight="1" x14ac:dyDescent="0.25"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</row>
    <row r="115" spans="2:34" ht="13.5" customHeight="1" x14ac:dyDescent="0.25"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</row>
    <row r="116" spans="2:34" ht="13.5" customHeight="1" x14ac:dyDescent="0.25"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</row>
    <row r="117" spans="2:34" ht="13.5" customHeight="1" x14ac:dyDescent="0.25"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</row>
    <row r="118" spans="2:34" ht="13.5" customHeight="1" x14ac:dyDescent="0.25"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</row>
    <row r="119" spans="2:34" ht="13.5" customHeight="1" x14ac:dyDescent="0.25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</row>
    <row r="120" spans="2:34" ht="13.5" customHeight="1" x14ac:dyDescent="0.25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</row>
    <row r="121" spans="2:34" ht="13.5" customHeight="1" x14ac:dyDescent="0.25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</row>
    <row r="122" spans="2:34" ht="13.5" customHeight="1" x14ac:dyDescent="0.25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</row>
    <row r="123" spans="2:34" ht="13.5" customHeight="1" x14ac:dyDescent="0.25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</row>
    <row r="124" spans="2:34" ht="13.5" customHeight="1" x14ac:dyDescent="0.25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</row>
    <row r="125" spans="2:34" ht="13.5" customHeight="1" x14ac:dyDescent="0.25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</row>
    <row r="126" spans="2:34" ht="13.5" customHeight="1" x14ac:dyDescent="0.25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</row>
    <row r="127" spans="2:34" ht="13.5" customHeight="1" x14ac:dyDescent="0.25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</row>
    <row r="128" spans="2:34" ht="13.5" customHeight="1" x14ac:dyDescent="0.25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</row>
    <row r="129" spans="2:34" ht="13.5" customHeight="1" x14ac:dyDescent="0.25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</row>
    <row r="130" spans="2:34" ht="13.5" customHeight="1" x14ac:dyDescent="0.25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</row>
    <row r="131" spans="2:34" ht="13.5" customHeight="1" x14ac:dyDescent="0.25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</row>
    <row r="132" spans="2:34" ht="13.5" customHeight="1" x14ac:dyDescent="0.25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</row>
    <row r="133" spans="2:34" ht="13.5" customHeight="1" x14ac:dyDescent="0.25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</row>
    <row r="134" spans="2:34" ht="13.5" customHeight="1" x14ac:dyDescent="0.25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</row>
    <row r="135" spans="2:34" ht="13.5" customHeight="1" x14ac:dyDescent="0.25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</row>
    <row r="136" spans="2:34" ht="13.5" customHeight="1" x14ac:dyDescent="0.25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</row>
    <row r="137" spans="2:34" ht="13.5" customHeight="1" x14ac:dyDescent="0.25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</row>
    <row r="138" spans="2:34" ht="13.5" customHeight="1" x14ac:dyDescent="0.25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</row>
    <row r="139" spans="2:34" ht="13.5" customHeight="1" x14ac:dyDescent="0.25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</row>
    <row r="140" spans="2:34" ht="13.5" customHeight="1" x14ac:dyDescent="0.25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</row>
    <row r="141" spans="2:34" ht="13.5" customHeight="1" x14ac:dyDescent="0.25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</row>
    <row r="142" spans="2:34" ht="13.5" customHeight="1" x14ac:dyDescent="0.25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</row>
    <row r="143" spans="2:34" ht="13.5" customHeight="1" x14ac:dyDescent="0.25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</row>
    <row r="144" spans="2:34" ht="13.5" customHeight="1" x14ac:dyDescent="0.25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</row>
    <row r="145" spans="2:34" ht="13.5" customHeight="1" x14ac:dyDescent="0.25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</row>
    <row r="146" spans="2:34" ht="13.5" customHeight="1" x14ac:dyDescent="0.25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</row>
    <row r="147" spans="2:34" ht="13.5" customHeight="1" x14ac:dyDescent="0.25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</row>
    <row r="148" spans="2:34" ht="13.5" customHeight="1" x14ac:dyDescent="0.25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</row>
    <row r="149" spans="2:34" ht="13.5" customHeight="1" x14ac:dyDescent="0.25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</row>
    <row r="150" spans="2:34" ht="13.5" customHeight="1" x14ac:dyDescent="0.25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</row>
    <row r="151" spans="2:34" ht="13.5" customHeight="1" x14ac:dyDescent="0.25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</row>
    <row r="152" spans="2:34" ht="13.5" customHeight="1" x14ac:dyDescent="0.25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</row>
    <row r="153" spans="2:34" ht="13.5" customHeight="1" x14ac:dyDescent="0.25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</row>
    <row r="154" spans="2:34" ht="13.5" customHeight="1" x14ac:dyDescent="0.25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</row>
    <row r="155" spans="2:34" ht="13.5" customHeight="1" x14ac:dyDescent="0.25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</row>
    <row r="156" spans="2:34" ht="13.5" customHeight="1" x14ac:dyDescent="0.25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</row>
    <row r="157" spans="2:34" ht="13.5" customHeight="1" x14ac:dyDescent="0.25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</row>
    <row r="158" spans="2:34" ht="13.5" customHeight="1" x14ac:dyDescent="0.25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</row>
    <row r="159" spans="2:34" ht="13.5" customHeight="1" x14ac:dyDescent="0.25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</row>
    <row r="160" spans="2:34" ht="13.5" customHeight="1" x14ac:dyDescent="0.25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</row>
    <row r="161" spans="2:34" ht="13.5" customHeight="1" x14ac:dyDescent="0.25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</row>
    <row r="162" spans="2:34" ht="13.5" customHeight="1" x14ac:dyDescent="0.25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</row>
    <row r="163" spans="2:34" ht="13.5" customHeight="1" x14ac:dyDescent="0.25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</row>
    <row r="164" spans="2:34" ht="13.5" customHeight="1" x14ac:dyDescent="0.25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</row>
    <row r="165" spans="2:34" ht="13.5" customHeight="1" x14ac:dyDescent="0.25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</row>
    <row r="166" spans="2:34" ht="13.5" customHeight="1" x14ac:dyDescent="0.25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</row>
    <row r="167" spans="2:34" ht="13.5" customHeight="1" x14ac:dyDescent="0.25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</row>
    <row r="168" spans="2:34" ht="13.5" customHeight="1" x14ac:dyDescent="0.25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</row>
    <row r="169" spans="2:34" ht="13.5" customHeight="1" x14ac:dyDescent="0.25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</row>
    <row r="170" spans="2:34" ht="13.5" customHeight="1" x14ac:dyDescent="0.25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</row>
    <row r="171" spans="2:34" ht="13.5" customHeight="1" x14ac:dyDescent="0.25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</row>
    <row r="172" spans="2:34" ht="13.5" customHeight="1" x14ac:dyDescent="0.25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</row>
    <row r="173" spans="2:34" ht="13.5" customHeight="1" x14ac:dyDescent="0.25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</row>
    <row r="174" spans="2:34" ht="13.5" customHeight="1" x14ac:dyDescent="0.25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</row>
    <row r="175" spans="2:34" ht="13.5" customHeight="1" x14ac:dyDescent="0.25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</row>
    <row r="176" spans="2:34" ht="13.5" customHeight="1" x14ac:dyDescent="0.25"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</row>
    <row r="177" spans="2:34" ht="13.5" customHeight="1" x14ac:dyDescent="0.25"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</row>
    <row r="178" spans="2:34" ht="13.5" customHeight="1" x14ac:dyDescent="0.25"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</row>
    <row r="179" spans="2:34" ht="13.5" customHeight="1" x14ac:dyDescent="0.25"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</row>
    <row r="180" spans="2:34" ht="13.5" customHeight="1" x14ac:dyDescent="0.25"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</row>
    <row r="181" spans="2:34" ht="13.5" customHeight="1" x14ac:dyDescent="0.25"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</row>
    <row r="182" spans="2:34" ht="13.5" customHeight="1" x14ac:dyDescent="0.25"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</row>
    <row r="183" spans="2:34" ht="13.5" customHeight="1" x14ac:dyDescent="0.25"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</row>
    <row r="184" spans="2:34" ht="13.5" customHeight="1" x14ac:dyDescent="0.25"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</row>
    <row r="185" spans="2:34" ht="13.5" customHeight="1" x14ac:dyDescent="0.25"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</row>
    <row r="186" spans="2:34" ht="13.5" customHeight="1" x14ac:dyDescent="0.25"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</row>
    <row r="187" spans="2:34" ht="13.5" customHeight="1" x14ac:dyDescent="0.25"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</row>
    <row r="188" spans="2:34" ht="13.5" customHeight="1" x14ac:dyDescent="0.25"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</row>
    <row r="189" spans="2:34" ht="13.5" customHeight="1" x14ac:dyDescent="0.25"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</row>
    <row r="190" spans="2:34" ht="13.5" customHeight="1" x14ac:dyDescent="0.25"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</row>
    <row r="191" spans="2:34" ht="13.5" customHeight="1" x14ac:dyDescent="0.25"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</row>
    <row r="192" spans="2:34" ht="13.5" customHeight="1" x14ac:dyDescent="0.25"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</row>
    <row r="193" spans="2:34" ht="13.5" customHeight="1" x14ac:dyDescent="0.25"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</row>
    <row r="194" spans="2:34" ht="13.5" customHeight="1" x14ac:dyDescent="0.25"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</row>
    <row r="195" spans="2:34" ht="13.5" customHeight="1" x14ac:dyDescent="0.25"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</row>
    <row r="196" spans="2:34" ht="13.5" customHeight="1" x14ac:dyDescent="0.25"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</row>
    <row r="197" spans="2:34" ht="13.5" customHeight="1" x14ac:dyDescent="0.25"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</row>
    <row r="198" spans="2:34" ht="13.5" customHeight="1" x14ac:dyDescent="0.25"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</row>
    <row r="199" spans="2:34" ht="13.5" customHeight="1" x14ac:dyDescent="0.25"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</row>
    <row r="200" spans="2:34" ht="13.5" customHeight="1" x14ac:dyDescent="0.25"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</row>
    <row r="201" spans="2:34" ht="13.5" customHeight="1" x14ac:dyDescent="0.25"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</row>
    <row r="202" spans="2:34" ht="13.5" customHeight="1" x14ac:dyDescent="0.25"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</row>
    <row r="203" spans="2:34" ht="13.5" customHeight="1" x14ac:dyDescent="0.25"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</row>
    <row r="204" spans="2:34" ht="13.5" customHeight="1" x14ac:dyDescent="0.25"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</row>
    <row r="205" spans="2:34" ht="13.5" customHeight="1" x14ac:dyDescent="0.25"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</row>
    <row r="206" spans="2:34" ht="13.5" customHeight="1" x14ac:dyDescent="0.25"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</row>
    <row r="207" spans="2:34" ht="13.5" customHeight="1" x14ac:dyDescent="0.25"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</row>
    <row r="208" spans="2:34" ht="13.5" customHeight="1" x14ac:dyDescent="0.25"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</row>
    <row r="209" spans="2:34" ht="13.5" customHeight="1" x14ac:dyDescent="0.25"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</row>
    <row r="210" spans="2:34" ht="13.5" customHeight="1" x14ac:dyDescent="0.25"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</row>
    <row r="211" spans="2:34" ht="13.5" customHeight="1" x14ac:dyDescent="0.25"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</row>
    <row r="212" spans="2:34" ht="13.5" customHeight="1" x14ac:dyDescent="0.25"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</row>
    <row r="213" spans="2:34" ht="13.5" customHeight="1" x14ac:dyDescent="0.25"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</row>
    <row r="214" spans="2:34" ht="13.5" customHeight="1" x14ac:dyDescent="0.25"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</row>
    <row r="215" spans="2:34" ht="13.5" customHeight="1" x14ac:dyDescent="0.25"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</row>
    <row r="216" spans="2:34" ht="13.5" customHeight="1" x14ac:dyDescent="0.25"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</row>
    <row r="217" spans="2:34" ht="13.5" customHeight="1" x14ac:dyDescent="0.25"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</row>
    <row r="218" spans="2:34" ht="13.5" customHeight="1" x14ac:dyDescent="0.25"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</row>
    <row r="219" spans="2:34" ht="13.5" customHeight="1" x14ac:dyDescent="0.25"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</row>
    <row r="220" spans="2:34" ht="13.5" customHeight="1" x14ac:dyDescent="0.25"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</row>
    <row r="221" spans="2:34" ht="13.5" customHeight="1" x14ac:dyDescent="0.25"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</row>
    <row r="222" spans="2:34" ht="13.5" customHeight="1" x14ac:dyDescent="0.25"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</row>
    <row r="223" spans="2:34" ht="13.5" customHeight="1" x14ac:dyDescent="0.25"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</row>
    <row r="224" spans="2:34" ht="13.5" customHeight="1" x14ac:dyDescent="0.25"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</row>
    <row r="225" spans="2:34" ht="13.5" customHeight="1" x14ac:dyDescent="0.25"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</row>
    <row r="226" spans="2:34" ht="13.5" customHeight="1" x14ac:dyDescent="0.25"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</row>
    <row r="227" spans="2:34" ht="13.5" customHeight="1" x14ac:dyDescent="0.25"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</row>
    <row r="228" spans="2:34" ht="13.5" customHeight="1" x14ac:dyDescent="0.25"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</row>
    <row r="229" spans="2:34" ht="13.5" customHeight="1" x14ac:dyDescent="0.25"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</row>
    <row r="230" spans="2:34" ht="13.5" customHeight="1" x14ac:dyDescent="0.25"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</row>
    <row r="231" spans="2:34" ht="13.5" customHeight="1" x14ac:dyDescent="0.25"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</row>
    <row r="232" spans="2:34" ht="13.5" customHeight="1" x14ac:dyDescent="0.25"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</row>
    <row r="233" spans="2:34" ht="13.5" customHeight="1" x14ac:dyDescent="0.25"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</row>
    <row r="234" spans="2:34" ht="13.5" customHeight="1" x14ac:dyDescent="0.25"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</row>
    <row r="235" spans="2:34" ht="13.5" customHeight="1" x14ac:dyDescent="0.25"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</row>
    <row r="236" spans="2:34" ht="13.5" customHeight="1" x14ac:dyDescent="0.25"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</row>
    <row r="237" spans="2:34" ht="13.5" customHeight="1" x14ac:dyDescent="0.25"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</row>
    <row r="238" spans="2:34" ht="13.5" customHeight="1" x14ac:dyDescent="0.25"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</row>
    <row r="239" spans="2:34" ht="13.5" customHeight="1" x14ac:dyDescent="0.25"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</row>
    <row r="240" spans="2:34" ht="13.5" customHeight="1" x14ac:dyDescent="0.25"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</row>
    <row r="241" spans="2:34" ht="13.5" customHeight="1" x14ac:dyDescent="0.25"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</row>
    <row r="242" spans="2:34" ht="13.5" customHeight="1" x14ac:dyDescent="0.25"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</row>
    <row r="243" spans="2:34" ht="13.5" customHeight="1" x14ac:dyDescent="0.25"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</row>
    <row r="244" spans="2:34" ht="13.5" customHeight="1" x14ac:dyDescent="0.25"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</row>
    <row r="245" spans="2:34" ht="13.5" customHeight="1" x14ac:dyDescent="0.25"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</row>
    <row r="246" spans="2:34" ht="13.5" customHeight="1" x14ac:dyDescent="0.25"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</row>
    <row r="247" spans="2:34" ht="13.5" customHeight="1" x14ac:dyDescent="0.25"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</row>
    <row r="248" spans="2:34" ht="13.5" customHeight="1" x14ac:dyDescent="0.25"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</row>
    <row r="249" spans="2:34" ht="13.5" customHeight="1" x14ac:dyDescent="0.25"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</row>
    <row r="250" spans="2:34" ht="13.5" customHeight="1" x14ac:dyDescent="0.25"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</row>
    <row r="251" spans="2:34" ht="13.5" customHeight="1" x14ac:dyDescent="0.25"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</row>
    <row r="252" spans="2:34" ht="13.5" customHeight="1" x14ac:dyDescent="0.25"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</row>
    <row r="253" spans="2:34" ht="13.5" customHeight="1" x14ac:dyDescent="0.25"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</row>
    <row r="254" spans="2:34" ht="13.5" customHeight="1" x14ac:dyDescent="0.25"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</row>
    <row r="255" spans="2:34" ht="13.5" customHeight="1" x14ac:dyDescent="0.25"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</row>
    <row r="256" spans="2:34" ht="13.5" customHeight="1" x14ac:dyDescent="0.25"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</row>
    <row r="257" spans="2:34" ht="13.5" customHeight="1" x14ac:dyDescent="0.25"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</row>
    <row r="258" spans="2:34" ht="13.5" customHeight="1" x14ac:dyDescent="0.25"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</row>
    <row r="259" spans="2:34" ht="13.5" customHeight="1" x14ac:dyDescent="0.25"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</row>
    <row r="260" spans="2:34" ht="13.5" customHeight="1" x14ac:dyDescent="0.25"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</row>
    <row r="261" spans="2:34" ht="13.5" customHeight="1" x14ac:dyDescent="0.25"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</row>
    <row r="262" spans="2:34" ht="13.5" customHeight="1" x14ac:dyDescent="0.25"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</row>
    <row r="263" spans="2:34" ht="13.5" customHeight="1" x14ac:dyDescent="0.25"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</row>
    <row r="264" spans="2:34" ht="13.5" customHeight="1" x14ac:dyDescent="0.25"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</row>
    <row r="265" spans="2:34" ht="13.5" customHeight="1" x14ac:dyDescent="0.25"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</row>
    <row r="266" spans="2:34" ht="13.5" customHeight="1" x14ac:dyDescent="0.25"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</row>
    <row r="267" spans="2:34" ht="13.5" customHeight="1" x14ac:dyDescent="0.25"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</row>
    <row r="268" spans="2:34" ht="13.5" customHeight="1" x14ac:dyDescent="0.25"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</row>
    <row r="269" spans="2:34" ht="13.5" customHeight="1" x14ac:dyDescent="0.25"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</row>
    <row r="270" spans="2:34" ht="13.5" customHeight="1" x14ac:dyDescent="0.25"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</row>
    <row r="271" spans="2:34" ht="13.5" customHeight="1" x14ac:dyDescent="0.25"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</row>
    <row r="272" spans="2:34" ht="13.5" customHeight="1" x14ac:dyDescent="0.25"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</row>
    <row r="273" spans="2:34" ht="13.5" customHeight="1" x14ac:dyDescent="0.25"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</row>
    <row r="274" spans="2:34" ht="13.5" customHeight="1" x14ac:dyDescent="0.25"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</row>
    <row r="275" spans="2:34" ht="13.5" customHeight="1" x14ac:dyDescent="0.25"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</row>
    <row r="276" spans="2:34" ht="13.5" customHeight="1" x14ac:dyDescent="0.25"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</row>
    <row r="277" spans="2:34" ht="13.5" customHeight="1" x14ac:dyDescent="0.25"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</row>
    <row r="278" spans="2:34" ht="13.5" customHeight="1" x14ac:dyDescent="0.25"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</row>
    <row r="279" spans="2:34" ht="13.5" customHeight="1" x14ac:dyDescent="0.25"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</row>
    <row r="280" spans="2:34" ht="13.5" customHeight="1" x14ac:dyDescent="0.25"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</row>
    <row r="281" spans="2:34" ht="13.5" customHeight="1" x14ac:dyDescent="0.25"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</row>
    <row r="282" spans="2:34" ht="13.5" customHeight="1" x14ac:dyDescent="0.25"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</row>
    <row r="283" spans="2:34" ht="13.5" customHeight="1" x14ac:dyDescent="0.25"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</row>
    <row r="284" spans="2:34" ht="13.5" customHeight="1" x14ac:dyDescent="0.25"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</row>
    <row r="285" spans="2:34" ht="13.5" customHeight="1" x14ac:dyDescent="0.25"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</row>
    <row r="286" spans="2:34" ht="13.5" customHeight="1" x14ac:dyDescent="0.25"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</row>
    <row r="287" spans="2:34" ht="13.5" customHeight="1" x14ac:dyDescent="0.25"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</row>
    <row r="288" spans="2:34" ht="13.5" customHeight="1" x14ac:dyDescent="0.25"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</row>
    <row r="289" spans="2:34" ht="13.5" customHeight="1" x14ac:dyDescent="0.25"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</row>
    <row r="290" spans="2:34" ht="13.5" customHeight="1" x14ac:dyDescent="0.25"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</row>
    <row r="291" spans="2:34" ht="13.5" customHeight="1" x14ac:dyDescent="0.25"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</row>
    <row r="292" spans="2:34" ht="13.5" customHeight="1" x14ac:dyDescent="0.25"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</row>
    <row r="293" spans="2:34" ht="13.5" customHeight="1" x14ac:dyDescent="0.25"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</row>
    <row r="294" spans="2:34" ht="13.5" customHeight="1" x14ac:dyDescent="0.25"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</row>
    <row r="295" spans="2:34" ht="13.5" customHeight="1" x14ac:dyDescent="0.25"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</row>
    <row r="296" spans="2:34" ht="13.5" customHeight="1" x14ac:dyDescent="0.25"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</row>
    <row r="297" spans="2:34" ht="13.5" customHeight="1" x14ac:dyDescent="0.25"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</row>
    <row r="298" spans="2:34" ht="13.5" customHeight="1" x14ac:dyDescent="0.25"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</row>
    <row r="299" spans="2:34" ht="13.5" customHeight="1" x14ac:dyDescent="0.25"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</row>
    <row r="300" spans="2:34" ht="13.5" customHeight="1" x14ac:dyDescent="0.25"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</row>
    <row r="301" spans="2:34" ht="13.5" customHeight="1" x14ac:dyDescent="0.25"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</row>
    <row r="302" spans="2:34" ht="13.5" customHeight="1" x14ac:dyDescent="0.25"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</row>
    <row r="303" spans="2:34" ht="13.5" customHeight="1" x14ac:dyDescent="0.25"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</row>
    <row r="304" spans="2:34" ht="13.5" customHeight="1" x14ac:dyDescent="0.25"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</row>
    <row r="305" spans="2:34" ht="13.5" customHeight="1" x14ac:dyDescent="0.25"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</row>
    <row r="306" spans="2:34" ht="13.5" customHeight="1" x14ac:dyDescent="0.25"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</row>
    <row r="307" spans="2:34" ht="13.5" customHeight="1" x14ac:dyDescent="0.25"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</row>
    <row r="308" spans="2:34" ht="13.5" customHeight="1" x14ac:dyDescent="0.25"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</row>
    <row r="309" spans="2:34" ht="13.5" customHeight="1" x14ac:dyDescent="0.25"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</row>
    <row r="310" spans="2:34" ht="13.5" customHeight="1" x14ac:dyDescent="0.25"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</row>
    <row r="311" spans="2:34" ht="13.5" customHeight="1" x14ac:dyDescent="0.25"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</row>
    <row r="312" spans="2:34" ht="13.5" customHeight="1" x14ac:dyDescent="0.25"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</row>
    <row r="313" spans="2:34" ht="13.5" customHeight="1" x14ac:dyDescent="0.25"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</row>
    <row r="314" spans="2:34" ht="13.5" customHeight="1" x14ac:dyDescent="0.25"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</row>
    <row r="315" spans="2:34" ht="13.5" customHeight="1" x14ac:dyDescent="0.25"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</row>
    <row r="316" spans="2:34" ht="13.5" customHeight="1" x14ac:dyDescent="0.25"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</row>
    <row r="317" spans="2:34" ht="13.5" customHeight="1" x14ac:dyDescent="0.25"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</row>
    <row r="318" spans="2:34" ht="13.5" customHeight="1" x14ac:dyDescent="0.25"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</row>
    <row r="319" spans="2:34" ht="13.5" customHeight="1" x14ac:dyDescent="0.25"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</row>
    <row r="320" spans="2:34" ht="13.5" customHeight="1" x14ac:dyDescent="0.25"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</row>
    <row r="321" spans="2:34" ht="13.5" customHeight="1" x14ac:dyDescent="0.25"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</row>
    <row r="322" spans="2:34" ht="13.5" customHeight="1" x14ac:dyDescent="0.25"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</row>
    <row r="323" spans="2:34" ht="13.5" customHeight="1" x14ac:dyDescent="0.25"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</row>
    <row r="324" spans="2:34" ht="13.5" customHeight="1" x14ac:dyDescent="0.25"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</row>
    <row r="325" spans="2:34" ht="13.5" customHeight="1" x14ac:dyDescent="0.25"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</row>
    <row r="326" spans="2:34" ht="13.5" customHeight="1" x14ac:dyDescent="0.25"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</row>
    <row r="327" spans="2:34" ht="13.5" customHeight="1" x14ac:dyDescent="0.25"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</row>
    <row r="328" spans="2:34" ht="13.5" customHeight="1" x14ac:dyDescent="0.25"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</row>
    <row r="329" spans="2:34" ht="13.5" customHeight="1" x14ac:dyDescent="0.25"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</row>
    <row r="330" spans="2:34" ht="13.5" customHeight="1" x14ac:dyDescent="0.25"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</row>
    <row r="331" spans="2:34" ht="13.5" customHeight="1" x14ac:dyDescent="0.25"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</row>
    <row r="332" spans="2:34" ht="13.5" customHeight="1" x14ac:dyDescent="0.25"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</row>
    <row r="333" spans="2:34" ht="13.5" customHeight="1" x14ac:dyDescent="0.25"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</row>
    <row r="334" spans="2:34" ht="13.5" customHeight="1" x14ac:dyDescent="0.25"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</row>
    <row r="335" spans="2:34" ht="13.5" customHeight="1" x14ac:dyDescent="0.25"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</row>
    <row r="336" spans="2:34" ht="13.5" customHeight="1" x14ac:dyDescent="0.25"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</row>
    <row r="337" spans="2:34" ht="13.5" customHeight="1" x14ac:dyDescent="0.25"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</row>
    <row r="338" spans="2:34" ht="13.5" customHeight="1" x14ac:dyDescent="0.25"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</row>
    <row r="339" spans="2:34" ht="13.5" customHeight="1" x14ac:dyDescent="0.25"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</row>
    <row r="340" spans="2:34" ht="13.5" customHeight="1" x14ac:dyDescent="0.25"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</row>
    <row r="341" spans="2:34" ht="13.5" customHeight="1" x14ac:dyDescent="0.25"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</row>
    <row r="342" spans="2:34" ht="13.5" customHeight="1" x14ac:dyDescent="0.25"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</row>
    <row r="343" spans="2:34" ht="13.5" customHeight="1" x14ac:dyDescent="0.25"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</row>
    <row r="344" spans="2:34" ht="13.5" customHeight="1" x14ac:dyDescent="0.25"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</row>
    <row r="345" spans="2:34" ht="13.5" customHeight="1" x14ac:dyDescent="0.25"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</row>
    <row r="346" spans="2:34" ht="13.5" customHeight="1" x14ac:dyDescent="0.25"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</row>
    <row r="347" spans="2:34" ht="13.5" customHeight="1" x14ac:dyDescent="0.25"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</row>
    <row r="348" spans="2:34" ht="13.5" customHeight="1" x14ac:dyDescent="0.25"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</row>
    <row r="349" spans="2:34" ht="13.5" customHeight="1" x14ac:dyDescent="0.25"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</row>
    <row r="350" spans="2:34" ht="13.5" customHeight="1" x14ac:dyDescent="0.25"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</row>
    <row r="351" spans="2:34" ht="13.5" customHeight="1" x14ac:dyDescent="0.25"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</row>
    <row r="352" spans="2:34" ht="13.5" customHeight="1" x14ac:dyDescent="0.25"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</row>
    <row r="353" spans="2:34" ht="13.5" customHeight="1" x14ac:dyDescent="0.25"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</row>
    <row r="354" spans="2:34" ht="13.5" customHeight="1" x14ac:dyDescent="0.25"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</row>
    <row r="355" spans="2:34" ht="13.5" customHeight="1" x14ac:dyDescent="0.25"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</row>
    <row r="356" spans="2:34" ht="13.5" customHeight="1" x14ac:dyDescent="0.25"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</row>
    <row r="357" spans="2:34" ht="13.5" customHeight="1" x14ac:dyDescent="0.25"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</row>
    <row r="358" spans="2:34" ht="13.5" customHeight="1" x14ac:dyDescent="0.25"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</row>
    <row r="359" spans="2:34" ht="13.5" customHeight="1" x14ac:dyDescent="0.25"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</row>
    <row r="360" spans="2:34" ht="13.5" customHeight="1" x14ac:dyDescent="0.25"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</row>
    <row r="361" spans="2:34" ht="13.5" customHeight="1" x14ac:dyDescent="0.25"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</row>
    <row r="362" spans="2:34" ht="13.5" customHeight="1" x14ac:dyDescent="0.25"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</row>
    <row r="363" spans="2:34" ht="13.5" customHeight="1" x14ac:dyDescent="0.25"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</row>
    <row r="364" spans="2:34" ht="13.5" customHeight="1" x14ac:dyDescent="0.25"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</row>
    <row r="365" spans="2:34" ht="13.5" customHeight="1" x14ac:dyDescent="0.25"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</row>
    <row r="366" spans="2:34" ht="13.5" customHeight="1" x14ac:dyDescent="0.25"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</row>
    <row r="367" spans="2:34" ht="13.5" customHeight="1" x14ac:dyDescent="0.25"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</row>
    <row r="368" spans="2:34" ht="13.5" customHeight="1" x14ac:dyDescent="0.25"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</row>
    <row r="369" spans="2:34" ht="13.5" customHeight="1" x14ac:dyDescent="0.25"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</row>
    <row r="370" spans="2:34" ht="13.5" customHeight="1" x14ac:dyDescent="0.25"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</row>
    <row r="371" spans="2:34" ht="13.5" customHeight="1" x14ac:dyDescent="0.25"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</row>
    <row r="372" spans="2:34" ht="13.5" customHeight="1" x14ac:dyDescent="0.25"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</row>
    <row r="373" spans="2:34" ht="13.5" customHeight="1" x14ac:dyDescent="0.25"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</row>
    <row r="374" spans="2:34" ht="13.5" customHeight="1" x14ac:dyDescent="0.25"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</row>
    <row r="375" spans="2:34" ht="13.5" customHeight="1" x14ac:dyDescent="0.25"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</row>
    <row r="376" spans="2:34" ht="13.5" customHeight="1" x14ac:dyDescent="0.25"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</row>
    <row r="377" spans="2:34" ht="13.5" customHeight="1" x14ac:dyDescent="0.25"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</row>
    <row r="378" spans="2:34" ht="13.5" customHeight="1" x14ac:dyDescent="0.25"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</row>
    <row r="379" spans="2:34" ht="13.5" customHeight="1" x14ac:dyDescent="0.25"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</row>
    <row r="380" spans="2:34" ht="13.5" customHeight="1" x14ac:dyDescent="0.25"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</row>
    <row r="381" spans="2:34" ht="13.5" customHeight="1" x14ac:dyDescent="0.25"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</row>
    <row r="382" spans="2:34" ht="13.5" customHeight="1" x14ac:dyDescent="0.25"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</row>
    <row r="383" spans="2:34" ht="13.5" customHeight="1" x14ac:dyDescent="0.25"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</row>
    <row r="384" spans="2:34" ht="13.5" customHeight="1" x14ac:dyDescent="0.25"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</row>
    <row r="385" spans="2:34" ht="13.5" customHeight="1" x14ac:dyDescent="0.25"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</row>
    <row r="386" spans="2:34" ht="13.5" customHeight="1" x14ac:dyDescent="0.25"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</row>
    <row r="387" spans="2:34" ht="13.5" customHeight="1" x14ac:dyDescent="0.25"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</row>
    <row r="388" spans="2:34" ht="13.5" customHeight="1" x14ac:dyDescent="0.25"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</row>
    <row r="389" spans="2:34" ht="13.5" customHeight="1" x14ac:dyDescent="0.25"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</row>
    <row r="390" spans="2:34" ht="13.5" customHeight="1" x14ac:dyDescent="0.25"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</row>
    <row r="391" spans="2:34" ht="13.5" customHeight="1" x14ac:dyDescent="0.25"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</row>
    <row r="392" spans="2:34" ht="13.5" customHeight="1" x14ac:dyDescent="0.25"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</row>
    <row r="393" spans="2:34" ht="13.5" customHeight="1" x14ac:dyDescent="0.25"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</row>
    <row r="394" spans="2:34" ht="13.5" customHeight="1" x14ac:dyDescent="0.25"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</row>
    <row r="395" spans="2:34" ht="13.5" customHeight="1" x14ac:dyDescent="0.25"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</row>
    <row r="396" spans="2:34" ht="13.5" customHeight="1" x14ac:dyDescent="0.25"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</row>
    <row r="397" spans="2:34" ht="13.5" customHeight="1" x14ac:dyDescent="0.25"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</row>
    <row r="398" spans="2:34" ht="13.5" customHeight="1" x14ac:dyDescent="0.25"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</row>
    <row r="399" spans="2:34" ht="13.5" customHeight="1" x14ac:dyDescent="0.25"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</row>
    <row r="400" spans="2:34" ht="13.5" customHeight="1" x14ac:dyDescent="0.25"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</row>
    <row r="401" spans="2:34" ht="13.5" customHeight="1" x14ac:dyDescent="0.25"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</row>
    <row r="402" spans="2:34" ht="13.5" customHeight="1" x14ac:dyDescent="0.25"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</row>
    <row r="403" spans="2:34" ht="13.5" customHeight="1" x14ac:dyDescent="0.25"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</row>
    <row r="404" spans="2:34" ht="13.5" customHeight="1" x14ac:dyDescent="0.25"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</row>
    <row r="405" spans="2:34" ht="13.5" customHeight="1" x14ac:dyDescent="0.25"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</row>
    <row r="406" spans="2:34" ht="13.5" customHeight="1" x14ac:dyDescent="0.25"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</row>
    <row r="407" spans="2:34" ht="13.5" customHeight="1" x14ac:dyDescent="0.25"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</row>
    <row r="408" spans="2:34" ht="13.5" customHeight="1" x14ac:dyDescent="0.25"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</row>
    <row r="409" spans="2:34" ht="13.5" customHeight="1" x14ac:dyDescent="0.25"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</row>
    <row r="410" spans="2:34" ht="13.5" customHeight="1" x14ac:dyDescent="0.25"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</row>
    <row r="411" spans="2:34" ht="13.5" customHeight="1" x14ac:dyDescent="0.25"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</row>
    <row r="412" spans="2:34" ht="13.5" customHeight="1" x14ac:dyDescent="0.25"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</row>
    <row r="413" spans="2:34" ht="13.5" customHeight="1" x14ac:dyDescent="0.25"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</row>
    <row r="414" spans="2:34" ht="13.5" customHeight="1" x14ac:dyDescent="0.25"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</row>
    <row r="415" spans="2:34" ht="13.5" customHeight="1" x14ac:dyDescent="0.25"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</row>
    <row r="416" spans="2:34" ht="13.5" customHeight="1" x14ac:dyDescent="0.25"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</row>
    <row r="417" spans="2:34" ht="13.5" customHeight="1" x14ac:dyDescent="0.25"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</row>
    <row r="418" spans="2:34" ht="13.5" customHeight="1" x14ac:dyDescent="0.25"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</row>
    <row r="419" spans="2:34" ht="13.5" customHeight="1" x14ac:dyDescent="0.25"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</row>
    <row r="420" spans="2:34" ht="13.5" customHeight="1" x14ac:dyDescent="0.25"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</row>
    <row r="421" spans="2:34" ht="13.5" customHeight="1" x14ac:dyDescent="0.25"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</row>
    <row r="422" spans="2:34" ht="13.5" customHeight="1" x14ac:dyDescent="0.25"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</row>
    <row r="423" spans="2:34" ht="13.5" customHeight="1" x14ac:dyDescent="0.25"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</row>
    <row r="424" spans="2:34" ht="13.5" customHeight="1" x14ac:dyDescent="0.25"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</row>
    <row r="425" spans="2:34" ht="13.5" customHeight="1" x14ac:dyDescent="0.25"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</row>
    <row r="426" spans="2:34" ht="13.5" customHeight="1" x14ac:dyDescent="0.25"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</row>
    <row r="427" spans="2:34" ht="13.5" customHeight="1" x14ac:dyDescent="0.25"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</row>
    <row r="428" spans="2:34" ht="13.5" customHeight="1" x14ac:dyDescent="0.25"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</row>
    <row r="429" spans="2:34" ht="13.5" customHeight="1" x14ac:dyDescent="0.25"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</row>
    <row r="430" spans="2:34" ht="13.5" customHeight="1" x14ac:dyDescent="0.25"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</row>
    <row r="431" spans="2:34" ht="13.5" customHeight="1" x14ac:dyDescent="0.25"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</row>
    <row r="432" spans="2:34" ht="13.5" customHeight="1" x14ac:dyDescent="0.25"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</row>
    <row r="433" spans="2:34" ht="13.5" customHeight="1" x14ac:dyDescent="0.25"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</row>
    <row r="434" spans="2:34" ht="13.5" customHeight="1" x14ac:dyDescent="0.25"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</row>
    <row r="435" spans="2:34" ht="13.5" customHeight="1" x14ac:dyDescent="0.25"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</row>
    <row r="436" spans="2:34" ht="13.5" customHeight="1" x14ac:dyDescent="0.25"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</row>
    <row r="437" spans="2:34" ht="13.5" customHeight="1" x14ac:dyDescent="0.25"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</row>
    <row r="438" spans="2:34" ht="13.5" customHeight="1" x14ac:dyDescent="0.25"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</row>
    <row r="439" spans="2:34" ht="13.5" customHeight="1" x14ac:dyDescent="0.25"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</row>
    <row r="440" spans="2:34" ht="13.5" customHeight="1" x14ac:dyDescent="0.25"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</row>
    <row r="441" spans="2:34" ht="13.5" customHeight="1" x14ac:dyDescent="0.25"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</row>
    <row r="442" spans="2:34" ht="13.5" customHeight="1" x14ac:dyDescent="0.25"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</row>
    <row r="443" spans="2:34" ht="13.5" customHeight="1" x14ac:dyDescent="0.25"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</row>
    <row r="444" spans="2:34" ht="13.5" customHeight="1" x14ac:dyDescent="0.25"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</row>
    <row r="445" spans="2:34" ht="13.5" customHeight="1" x14ac:dyDescent="0.25"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</row>
    <row r="446" spans="2:34" ht="13.5" customHeight="1" x14ac:dyDescent="0.25"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</row>
    <row r="447" spans="2:34" ht="13.5" customHeight="1" x14ac:dyDescent="0.25"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</row>
    <row r="448" spans="2:34" ht="13.5" customHeight="1" x14ac:dyDescent="0.25"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</row>
    <row r="449" spans="2:34" ht="13.5" customHeight="1" x14ac:dyDescent="0.25"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</row>
    <row r="450" spans="2:34" ht="13.5" customHeight="1" x14ac:dyDescent="0.25"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</row>
    <row r="451" spans="2:34" ht="13.5" customHeight="1" x14ac:dyDescent="0.25"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</row>
    <row r="452" spans="2:34" ht="13.5" customHeight="1" x14ac:dyDescent="0.25"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</row>
    <row r="453" spans="2:34" ht="13.5" customHeight="1" x14ac:dyDescent="0.25"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</row>
    <row r="454" spans="2:34" ht="13.5" customHeight="1" x14ac:dyDescent="0.25"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</row>
    <row r="455" spans="2:34" ht="13.5" customHeight="1" x14ac:dyDescent="0.25"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</row>
    <row r="456" spans="2:34" ht="13.5" customHeight="1" x14ac:dyDescent="0.25"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</row>
    <row r="457" spans="2:34" ht="13.5" customHeight="1" x14ac:dyDescent="0.25"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</row>
    <row r="458" spans="2:34" ht="13.5" customHeight="1" x14ac:dyDescent="0.25"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</row>
    <row r="459" spans="2:34" ht="13.5" customHeight="1" x14ac:dyDescent="0.25"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</row>
    <row r="460" spans="2:34" ht="13.5" customHeight="1" x14ac:dyDescent="0.25"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</row>
    <row r="461" spans="2:34" ht="13.5" customHeight="1" x14ac:dyDescent="0.25"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</row>
    <row r="462" spans="2:34" ht="13.5" customHeight="1" x14ac:dyDescent="0.25"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</row>
    <row r="463" spans="2:34" ht="13.5" customHeight="1" x14ac:dyDescent="0.25"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</row>
    <row r="464" spans="2:34" ht="13.5" customHeight="1" x14ac:dyDescent="0.25"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</row>
    <row r="465" spans="2:34" ht="13.5" customHeight="1" x14ac:dyDescent="0.25"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</row>
    <row r="466" spans="2:34" ht="13.5" customHeight="1" x14ac:dyDescent="0.25"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</row>
    <row r="467" spans="2:34" ht="13.5" customHeight="1" x14ac:dyDescent="0.25"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</row>
    <row r="468" spans="2:34" ht="13.5" customHeight="1" x14ac:dyDescent="0.25"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</row>
    <row r="469" spans="2:34" ht="13.5" customHeight="1" x14ac:dyDescent="0.25"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</row>
    <row r="470" spans="2:34" ht="13.5" customHeight="1" x14ac:dyDescent="0.25"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</row>
    <row r="471" spans="2:34" ht="13.5" customHeight="1" x14ac:dyDescent="0.25"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</row>
    <row r="472" spans="2:34" ht="13.5" customHeight="1" x14ac:dyDescent="0.25"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</row>
    <row r="473" spans="2:34" ht="13.5" customHeight="1" x14ac:dyDescent="0.25"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</row>
    <row r="474" spans="2:34" ht="13.5" customHeight="1" x14ac:dyDescent="0.25"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</row>
    <row r="475" spans="2:34" ht="13.5" customHeight="1" x14ac:dyDescent="0.25"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</row>
    <row r="476" spans="2:34" ht="13.5" customHeight="1" x14ac:dyDescent="0.25"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</row>
    <row r="477" spans="2:34" ht="13.5" customHeight="1" x14ac:dyDescent="0.25"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</row>
    <row r="478" spans="2:34" ht="13.5" customHeight="1" x14ac:dyDescent="0.25"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</row>
    <row r="479" spans="2:34" ht="13.5" customHeight="1" x14ac:dyDescent="0.25"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</row>
    <row r="480" spans="2:34" ht="13.5" customHeight="1" x14ac:dyDescent="0.25"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</row>
    <row r="481" spans="2:34" ht="13.5" customHeight="1" x14ac:dyDescent="0.25"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</row>
    <row r="482" spans="2:34" ht="13.5" customHeight="1" x14ac:dyDescent="0.25"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</row>
    <row r="483" spans="2:34" ht="13.5" customHeight="1" x14ac:dyDescent="0.25"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</row>
    <row r="484" spans="2:34" ht="13.5" customHeight="1" x14ac:dyDescent="0.25"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</row>
    <row r="485" spans="2:34" ht="13.5" customHeight="1" x14ac:dyDescent="0.25"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</row>
    <row r="486" spans="2:34" ht="13.5" customHeight="1" x14ac:dyDescent="0.25"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</row>
    <row r="487" spans="2:34" ht="13.5" customHeight="1" x14ac:dyDescent="0.25"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</row>
    <row r="488" spans="2:34" ht="13.5" customHeight="1" x14ac:dyDescent="0.25"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</row>
    <row r="489" spans="2:34" ht="13.5" customHeight="1" x14ac:dyDescent="0.25"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</row>
    <row r="490" spans="2:34" ht="13.5" customHeight="1" x14ac:dyDescent="0.25"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</row>
    <row r="491" spans="2:34" ht="13.5" customHeight="1" x14ac:dyDescent="0.25"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</row>
    <row r="492" spans="2:34" ht="13.5" customHeight="1" x14ac:dyDescent="0.25"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</row>
    <row r="493" spans="2:34" ht="13.5" customHeight="1" x14ac:dyDescent="0.25"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</row>
    <row r="494" spans="2:34" ht="13.5" customHeight="1" x14ac:dyDescent="0.25"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</row>
    <row r="495" spans="2:34" ht="13.5" customHeight="1" x14ac:dyDescent="0.25"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</row>
    <row r="496" spans="2:34" ht="13.5" customHeight="1" x14ac:dyDescent="0.25"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</row>
    <row r="497" spans="2:34" ht="13.5" customHeight="1" x14ac:dyDescent="0.25"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</row>
    <row r="498" spans="2:34" ht="13.5" customHeight="1" x14ac:dyDescent="0.25"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</row>
    <row r="499" spans="2:34" ht="13.5" customHeight="1" x14ac:dyDescent="0.25"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</row>
    <row r="500" spans="2:34" ht="13.5" customHeight="1" x14ac:dyDescent="0.25"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</row>
    <row r="501" spans="2:34" ht="13.5" customHeight="1" x14ac:dyDescent="0.25"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</row>
    <row r="502" spans="2:34" ht="13.5" customHeight="1" x14ac:dyDescent="0.25"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</row>
    <row r="503" spans="2:34" ht="13.5" customHeight="1" x14ac:dyDescent="0.25"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</row>
    <row r="504" spans="2:34" ht="13.5" customHeight="1" x14ac:dyDescent="0.25"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</row>
    <row r="505" spans="2:34" ht="13.5" customHeight="1" x14ac:dyDescent="0.25"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</row>
    <row r="506" spans="2:34" ht="13.5" customHeight="1" x14ac:dyDescent="0.25"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</row>
    <row r="507" spans="2:34" ht="13.5" customHeight="1" x14ac:dyDescent="0.25"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</row>
    <row r="508" spans="2:34" ht="13.5" customHeight="1" x14ac:dyDescent="0.25"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</row>
    <row r="509" spans="2:34" ht="13.5" customHeight="1" x14ac:dyDescent="0.25"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</row>
    <row r="510" spans="2:34" ht="13.5" customHeight="1" x14ac:dyDescent="0.25"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</row>
    <row r="511" spans="2:34" ht="13.5" customHeight="1" x14ac:dyDescent="0.25"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</row>
    <row r="512" spans="2:34" ht="13.5" customHeight="1" x14ac:dyDescent="0.25"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</row>
    <row r="513" spans="2:34" ht="13.5" customHeight="1" x14ac:dyDescent="0.25"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</row>
    <row r="514" spans="2:34" ht="13.5" customHeight="1" x14ac:dyDescent="0.25"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</row>
    <row r="515" spans="2:34" ht="13.5" customHeight="1" x14ac:dyDescent="0.25"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</row>
    <row r="516" spans="2:34" ht="13.5" customHeight="1" x14ac:dyDescent="0.25"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</row>
    <row r="517" spans="2:34" ht="13.5" customHeight="1" x14ac:dyDescent="0.25"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</row>
    <row r="518" spans="2:34" ht="13.5" customHeight="1" x14ac:dyDescent="0.25"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</row>
    <row r="519" spans="2:34" ht="13.5" customHeight="1" x14ac:dyDescent="0.25"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</row>
    <row r="520" spans="2:34" ht="13.5" customHeight="1" x14ac:dyDescent="0.25"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</row>
    <row r="521" spans="2:34" ht="13.5" customHeight="1" x14ac:dyDescent="0.25"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</row>
    <row r="522" spans="2:34" ht="13.5" customHeight="1" x14ac:dyDescent="0.25"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</row>
    <row r="523" spans="2:34" ht="13.5" customHeight="1" x14ac:dyDescent="0.25"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</row>
    <row r="524" spans="2:34" ht="13.5" customHeight="1" x14ac:dyDescent="0.25"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</row>
    <row r="525" spans="2:34" ht="13.5" customHeight="1" x14ac:dyDescent="0.25"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</row>
    <row r="526" spans="2:34" ht="13.5" customHeight="1" x14ac:dyDescent="0.25"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</row>
    <row r="527" spans="2:34" ht="13.5" customHeight="1" x14ac:dyDescent="0.25"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</row>
    <row r="528" spans="2:34" ht="13.5" customHeight="1" x14ac:dyDescent="0.25"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</row>
    <row r="529" spans="2:34" ht="13.5" customHeight="1" x14ac:dyDescent="0.25"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</row>
    <row r="530" spans="2:34" ht="13.5" customHeight="1" x14ac:dyDescent="0.25"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</row>
    <row r="531" spans="2:34" ht="13.5" customHeight="1" x14ac:dyDescent="0.25"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</row>
    <row r="532" spans="2:34" ht="13.5" customHeight="1" x14ac:dyDescent="0.25"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</row>
    <row r="533" spans="2:34" ht="13.5" customHeight="1" x14ac:dyDescent="0.25"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</row>
    <row r="534" spans="2:34" ht="13.5" customHeight="1" x14ac:dyDescent="0.25"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</row>
    <row r="535" spans="2:34" ht="13.5" customHeight="1" x14ac:dyDescent="0.25"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</row>
    <row r="536" spans="2:34" ht="13.5" customHeight="1" x14ac:dyDescent="0.25"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</row>
    <row r="537" spans="2:34" ht="13.5" customHeight="1" x14ac:dyDescent="0.25"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</row>
    <row r="538" spans="2:34" ht="13.5" customHeight="1" x14ac:dyDescent="0.25"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</row>
    <row r="539" spans="2:34" ht="13.5" customHeight="1" x14ac:dyDescent="0.25"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</row>
    <row r="540" spans="2:34" ht="13.5" customHeight="1" x14ac:dyDescent="0.25"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</row>
    <row r="541" spans="2:34" ht="13.5" customHeight="1" x14ac:dyDescent="0.25"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</row>
    <row r="542" spans="2:34" ht="13.5" customHeight="1" x14ac:dyDescent="0.25"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</row>
    <row r="543" spans="2:34" ht="13.5" customHeight="1" x14ac:dyDescent="0.25"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</row>
    <row r="544" spans="2:34" ht="13.5" customHeight="1" x14ac:dyDescent="0.25"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</row>
    <row r="545" spans="2:34" ht="13.5" customHeight="1" x14ac:dyDescent="0.25"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</row>
    <row r="546" spans="2:34" ht="13.5" customHeight="1" x14ac:dyDescent="0.25"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</row>
    <row r="547" spans="2:34" ht="13.5" customHeight="1" x14ac:dyDescent="0.25"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</row>
    <row r="548" spans="2:34" ht="13.5" customHeight="1" x14ac:dyDescent="0.25"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</row>
    <row r="549" spans="2:34" ht="13.5" customHeight="1" x14ac:dyDescent="0.25"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</row>
    <row r="550" spans="2:34" ht="13.5" customHeight="1" x14ac:dyDescent="0.25"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</row>
    <row r="551" spans="2:34" ht="13.5" customHeight="1" x14ac:dyDescent="0.25"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</row>
    <row r="552" spans="2:34" ht="13.5" customHeight="1" x14ac:dyDescent="0.25"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</row>
    <row r="553" spans="2:34" ht="13.5" customHeight="1" x14ac:dyDescent="0.25"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</row>
    <row r="554" spans="2:34" ht="13.5" customHeight="1" x14ac:dyDescent="0.25"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</row>
    <row r="555" spans="2:34" ht="13.5" customHeight="1" x14ac:dyDescent="0.25"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</row>
    <row r="556" spans="2:34" ht="13.5" customHeight="1" x14ac:dyDescent="0.25"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</row>
    <row r="557" spans="2:34" ht="13.5" customHeight="1" x14ac:dyDescent="0.25"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</row>
    <row r="558" spans="2:34" ht="13.5" customHeight="1" x14ac:dyDescent="0.25"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</row>
    <row r="559" spans="2:34" ht="13.5" customHeight="1" x14ac:dyDescent="0.25"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</row>
    <row r="560" spans="2:34" ht="13.5" customHeight="1" x14ac:dyDescent="0.25"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</row>
    <row r="561" spans="2:34" ht="13.5" customHeight="1" x14ac:dyDescent="0.25"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</row>
    <row r="562" spans="2:34" ht="13.5" customHeight="1" x14ac:dyDescent="0.25"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</row>
    <row r="563" spans="2:34" ht="13.5" customHeight="1" x14ac:dyDescent="0.25"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</row>
    <row r="564" spans="2:34" ht="13.5" customHeight="1" x14ac:dyDescent="0.25"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</row>
    <row r="565" spans="2:34" ht="13.5" customHeight="1" x14ac:dyDescent="0.25"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</row>
    <row r="566" spans="2:34" ht="13.5" customHeight="1" x14ac:dyDescent="0.25"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</row>
    <row r="567" spans="2:34" ht="13.5" customHeight="1" x14ac:dyDescent="0.25"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</row>
    <row r="568" spans="2:34" ht="13.5" customHeight="1" x14ac:dyDescent="0.25"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</row>
    <row r="569" spans="2:34" ht="13.5" customHeight="1" x14ac:dyDescent="0.25"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</row>
    <row r="570" spans="2:34" ht="13.5" customHeight="1" x14ac:dyDescent="0.25"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</row>
    <row r="571" spans="2:34" ht="13.5" customHeight="1" x14ac:dyDescent="0.25"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</row>
    <row r="572" spans="2:34" ht="13.5" customHeight="1" x14ac:dyDescent="0.25"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</row>
    <row r="573" spans="2:34" ht="13.5" customHeight="1" x14ac:dyDescent="0.25"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</row>
    <row r="574" spans="2:34" ht="13.5" customHeight="1" x14ac:dyDescent="0.25"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</row>
    <row r="575" spans="2:34" ht="13.5" customHeight="1" x14ac:dyDescent="0.25"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</row>
    <row r="576" spans="2:34" ht="13.5" customHeight="1" x14ac:dyDescent="0.25"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</row>
    <row r="577" spans="2:34" ht="13.5" customHeight="1" x14ac:dyDescent="0.25"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</row>
    <row r="578" spans="2:34" ht="13.5" customHeight="1" x14ac:dyDescent="0.25"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</row>
    <row r="579" spans="2:34" ht="13.5" customHeight="1" x14ac:dyDescent="0.25"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</row>
    <row r="580" spans="2:34" ht="13.5" customHeight="1" x14ac:dyDescent="0.25"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</row>
    <row r="581" spans="2:34" ht="13.5" customHeight="1" x14ac:dyDescent="0.25"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</row>
    <row r="582" spans="2:34" ht="13.5" customHeight="1" x14ac:dyDescent="0.25"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</row>
    <row r="583" spans="2:34" ht="13.5" customHeight="1" x14ac:dyDescent="0.25"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</row>
    <row r="584" spans="2:34" ht="13.5" customHeight="1" x14ac:dyDescent="0.25"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</row>
    <row r="585" spans="2:34" ht="13.5" customHeight="1" x14ac:dyDescent="0.25"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</row>
    <row r="586" spans="2:34" ht="13.5" customHeight="1" x14ac:dyDescent="0.25"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</row>
    <row r="587" spans="2:34" ht="13.5" customHeight="1" x14ac:dyDescent="0.25"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</row>
    <row r="588" spans="2:34" ht="13.5" customHeight="1" x14ac:dyDescent="0.25"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</row>
    <row r="589" spans="2:34" ht="13.5" customHeight="1" x14ac:dyDescent="0.25"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</row>
    <row r="590" spans="2:34" ht="13.5" customHeight="1" x14ac:dyDescent="0.25"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</row>
    <row r="591" spans="2:34" ht="13.5" customHeight="1" x14ac:dyDescent="0.25"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</row>
    <row r="592" spans="2:34" ht="13.5" customHeight="1" x14ac:dyDescent="0.25"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</row>
    <row r="593" spans="2:34" ht="13.5" customHeight="1" x14ac:dyDescent="0.25"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</row>
    <row r="594" spans="2:34" ht="13.5" customHeight="1" x14ac:dyDescent="0.25"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</row>
    <row r="595" spans="2:34" ht="13.5" customHeight="1" x14ac:dyDescent="0.25"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</row>
    <row r="596" spans="2:34" ht="13.5" customHeight="1" x14ac:dyDescent="0.25"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</row>
    <row r="597" spans="2:34" ht="13.5" customHeight="1" x14ac:dyDescent="0.25"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</row>
    <row r="598" spans="2:34" ht="13.5" customHeight="1" x14ac:dyDescent="0.25"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</row>
    <row r="599" spans="2:34" ht="13.5" customHeight="1" x14ac:dyDescent="0.25"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</row>
    <row r="600" spans="2:34" ht="13.5" customHeight="1" x14ac:dyDescent="0.25"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</row>
    <row r="601" spans="2:34" ht="13.5" customHeight="1" x14ac:dyDescent="0.25"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</row>
    <row r="602" spans="2:34" ht="13.5" customHeight="1" x14ac:dyDescent="0.25"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</row>
    <row r="603" spans="2:34" ht="13.5" customHeight="1" x14ac:dyDescent="0.25"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</row>
    <row r="604" spans="2:34" ht="13.5" customHeight="1" x14ac:dyDescent="0.25"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</row>
    <row r="605" spans="2:34" ht="13.5" customHeight="1" x14ac:dyDescent="0.25"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</row>
    <row r="606" spans="2:34" ht="13.5" customHeight="1" x14ac:dyDescent="0.25"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</row>
    <row r="607" spans="2:34" ht="13.5" customHeight="1" x14ac:dyDescent="0.25"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</row>
    <row r="608" spans="2:34" ht="13.5" customHeight="1" x14ac:dyDescent="0.25"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</row>
    <row r="609" spans="2:34" ht="13.5" customHeight="1" x14ac:dyDescent="0.25"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</row>
    <row r="610" spans="2:34" ht="13.5" customHeight="1" x14ac:dyDescent="0.25"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</row>
    <row r="611" spans="2:34" ht="13.5" customHeight="1" x14ac:dyDescent="0.25"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</row>
    <row r="612" spans="2:34" ht="13.5" customHeight="1" x14ac:dyDescent="0.25"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</row>
    <row r="613" spans="2:34" ht="13.5" customHeight="1" x14ac:dyDescent="0.25"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</row>
    <row r="614" spans="2:34" ht="13.5" customHeight="1" x14ac:dyDescent="0.25"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</row>
    <row r="615" spans="2:34" ht="13.5" customHeight="1" x14ac:dyDescent="0.25"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</row>
    <row r="616" spans="2:34" ht="13.5" customHeight="1" x14ac:dyDescent="0.25"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</row>
    <row r="617" spans="2:34" ht="13.5" customHeight="1" x14ac:dyDescent="0.25"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</row>
    <row r="618" spans="2:34" ht="13.5" customHeight="1" x14ac:dyDescent="0.25"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</row>
    <row r="619" spans="2:34" ht="13.5" customHeight="1" x14ac:dyDescent="0.25"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</row>
    <row r="620" spans="2:34" ht="13.5" customHeight="1" x14ac:dyDescent="0.25"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</row>
    <row r="621" spans="2:34" ht="13.5" customHeight="1" x14ac:dyDescent="0.25"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</row>
    <row r="622" spans="2:34" ht="13.5" customHeight="1" x14ac:dyDescent="0.25"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</row>
    <row r="623" spans="2:34" ht="13.5" customHeight="1" x14ac:dyDescent="0.25"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</row>
    <row r="624" spans="2:34" ht="13.5" customHeight="1" x14ac:dyDescent="0.25"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</row>
    <row r="625" spans="2:34" ht="13.5" customHeight="1" x14ac:dyDescent="0.25"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</row>
    <row r="626" spans="2:34" ht="13.5" customHeight="1" x14ac:dyDescent="0.25"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</row>
    <row r="627" spans="2:34" ht="13.5" customHeight="1" x14ac:dyDescent="0.25"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</row>
    <row r="628" spans="2:34" ht="13.5" customHeight="1" x14ac:dyDescent="0.25"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</row>
    <row r="629" spans="2:34" ht="13.5" customHeight="1" x14ac:dyDescent="0.25"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</row>
    <row r="630" spans="2:34" ht="13.5" customHeight="1" x14ac:dyDescent="0.25"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</row>
    <row r="631" spans="2:34" ht="13.5" customHeight="1" x14ac:dyDescent="0.25"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</row>
    <row r="632" spans="2:34" ht="13.5" customHeight="1" x14ac:dyDescent="0.25"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</row>
    <row r="633" spans="2:34" ht="13.5" customHeight="1" x14ac:dyDescent="0.25"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</row>
    <row r="634" spans="2:34" ht="13.5" customHeight="1" x14ac:dyDescent="0.25"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</row>
    <row r="635" spans="2:34" ht="13.5" customHeight="1" x14ac:dyDescent="0.25"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</row>
    <row r="636" spans="2:34" ht="13.5" customHeight="1" x14ac:dyDescent="0.25"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</row>
    <row r="637" spans="2:34" ht="13.5" customHeight="1" x14ac:dyDescent="0.25"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</row>
    <row r="638" spans="2:34" ht="13.5" customHeight="1" x14ac:dyDescent="0.25"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</row>
    <row r="639" spans="2:34" ht="13.5" customHeight="1" x14ac:dyDescent="0.25"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</row>
    <row r="640" spans="2:34" ht="13.5" customHeight="1" x14ac:dyDescent="0.25"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</row>
    <row r="641" spans="2:34" ht="13.5" customHeight="1" x14ac:dyDescent="0.25"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</row>
    <row r="642" spans="2:34" ht="13.5" customHeight="1" x14ac:dyDescent="0.25"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</row>
    <row r="643" spans="2:34" ht="13.5" customHeight="1" x14ac:dyDescent="0.25"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</row>
    <row r="644" spans="2:34" ht="13.5" customHeight="1" x14ac:dyDescent="0.25"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</row>
    <row r="645" spans="2:34" ht="13.5" customHeight="1" x14ac:dyDescent="0.25"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</row>
    <row r="646" spans="2:34" ht="13.5" customHeight="1" x14ac:dyDescent="0.25"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</row>
    <row r="647" spans="2:34" ht="13.5" customHeight="1" x14ac:dyDescent="0.25"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</row>
    <row r="648" spans="2:34" ht="13.5" customHeight="1" x14ac:dyDescent="0.25"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</row>
    <row r="649" spans="2:34" ht="13.5" customHeight="1" x14ac:dyDescent="0.25"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</row>
    <row r="650" spans="2:34" ht="13.5" customHeight="1" x14ac:dyDescent="0.25"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</row>
    <row r="651" spans="2:34" ht="13.5" customHeight="1" x14ac:dyDescent="0.25"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</row>
    <row r="652" spans="2:34" ht="13.5" customHeight="1" x14ac:dyDescent="0.25"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</row>
    <row r="653" spans="2:34" ht="13.5" customHeight="1" x14ac:dyDescent="0.25"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</row>
    <row r="654" spans="2:34" ht="13.5" customHeight="1" x14ac:dyDescent="0.25"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</row>
    <row r="655" spans="2:34" ht="13.5" customHeight="1" x14ac:dyDescent="0.25"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</row>
    <row r="656" spans="2:34" ht="13.5" customHeight="1" x14ac:dyDescent="0.25"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</row>
    <row r="657" spans="2:34" ht="13.5" customHeight="1" x14ac:dyDescent="0.25"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</row>
    <row r="658" spans="2:34" ht="13.5" customHeight="1" x14ac:dyDescent="0.25"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</row>
    <row r="659" spans="2:34" ht="13.5" customHeight="1" x14ac:dyDescent="0.25"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</row>
    <row r="660" spans="2:34" ht="13.5" customHeight="1" x14ac:dyDescent="0.25"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</row>
    <row r="661" spans="2:34" ht="13.5" customHeight="1" x14ac:dyDescent="0.25"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</row>
    <row r="662" spans="2:34" ht="13.5" customHeight="1" x14ac:dyDescent="0.25"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</row>
    <row r="663" spans="2:34" ht="13.5" customHeight="1" x14ac:dyDescent="0.25"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</row>
    <row r="664" spans="2:34" ht="13.5" customHeight="1" x14ac:dyDescent="0.25"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</row>
    <row r="665" spans="2:34" ht="13.5" customHeight="1" x14ac:dyDescent="0.25"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</row>
    <row r="666" spans="2:34" ht="13.5" customHeight="1" x14ac:dyDescent="0.25"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</row>
    <row r="667" spans="2:34" ht="13.5" customHeight="1" x14ac:dyDescent="0.25"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</row>
    <row r="668" spans="2:34" ht="13.5" customHeight="1" x14ac:dyDescent="0.25"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</row>
    <row r="669" spans="2:34" ht="13.5" customHeight="1" x14ac:dyDescent="0.25"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</row>
    <row r="670" spans="2:34" ht="13.5" customHeight="1" x14ac:dyDescent="0.25"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</row>
    <row r="671" spans="2:34" ht="13.5" customHeight="1" x14ac:dyDescent="0.25"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</row>
    <row r="672" spans="2:34" ht="13.5" customHeight="1" x14ac:dyDescent="0.25"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</row>
    <row r="673" spans="2:34" ht="13.5" customHeight="1" x14ac:dyDescent="0.25"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</row>
    <row r="674" spans="2:34" ht="13.5" customHeight="1" x14ac:dyDescent="0.25"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</row>
    <row r="675" spans="2:34" ht="13.5" customHeight="1" x14ac:dyDescent="0.25"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</row>
    <row r="676" spans="2:34" ht="13.5" customHeight="1" x14ac:dyDescent="0.25"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</row>
    <row r="677" spans="2:34" ht="13.5" customHeight="1" x14ac:dyDescent="0.25"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</row>
    <row r="678" spans="2:34" ht="13.5" customHeight="1" x14ac:dyDescent="0.25"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</row>
    <row r="679" spans="2:34" ht="13.5" customHeight="1" x14ac:dyDescent="0.25"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</row>
    <row r="680" spans="2:34" ht="13.5" customHeight="1" x14ac:dyDescent="0.25"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</row>
    <row r="681" spans="2:34" ht="13.5" customHeight="1" x14ac:dyDescent="0.25"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</row>
    <row r="682" spans="2:34" ht="13.5" customHeight="1" x14ac:dyDescent="0.25"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</row>
    <row r="683" spans="2:34" ht="13.5" customHeight="1" x14ac:dyDescent="0.25"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</row>
    <row r="684" spans="2:34" ht="13.5" customHeight="1" x14ac:dyDescent="0.25"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</row>
    <row r="685" spans="2:34" ht="13.5" customHeight="1" x14ac:dyDescent="0.25"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</row>
    <row r="686" spans="2:34" ht="13.5" customHeight="1" x14ac:dyDescent="0.25"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</row>
    <row r="687" spans="2:34" ht="13.5" customHeight="1" x14ac:dyDescent="0.25"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</row>
    <row r="688" spans="2:34" ht="13.5" customHeight="1" x14ac:dyDescent="0.25"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</row>
    <row r="689" spans="2:34" ht="13.5" customHeight="1" x14ac:dyDescent="0.25"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</row>
    <row r="690" spans="2:34" ht="13.5" customHeight="1" x14ac:dyDescent="0.25"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</row>
    <row r="691" spans="2:34" ht="13.5" customHeight="1" x14ac:dyDescent="0.25"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</row>
    <row r="692" spans="2:34" ht="13.5" customHeight="1" x14ac:dyDescent="0.25"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</row>
    <row r="693" spans="2:34" ht="13.5" customHeight="1" x14ac:dyDescent="0.25"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</row>
    <row r="694" spans="2:34" ht="13.5" customHeight="1" x14ac:dyDescent="0.25"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</row>
    <row r="695" spans="2:34" ht="13.5" customHeight="1" x14ac:dyDescent="0.25"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</row>
    <row r="696" spans="2:34" ht="13.5" customHeight="1" x14ac:dyDescent="0.25"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</row>
    <row r="697" spans="2:34" ht="13.5" customHeight="1" x14ac:dyDescent="0.25"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</row>
    <row r="698" spans="2:34" ht="13.5" customHeight="1" x14ac:dyDescent="0.25"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</row>
    <row r="699" spans="2:34" ht="13.5" customHeight="1" x14ac:dyDescent="0.25"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</row>
    <row r="700" spans="2:34" ht="13.5" customHeight="1" x14ac:dyDescent="0.25"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</row>
    <row r="701" spans="2:34" ht="13.5" customHeight="1" x14ac:dyDescent="0.25"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</row>
    <row r="702" spans="2:34" ht="13.5" customHeight="1" x14ac:dyDescent="0.25"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</row>
    <row r="703" spans="2:34" ht="13.5" customHeight="1" x14ac:dyDescent="0.25"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</row>
    <row r="704" spans="2:34" ht="13.5" customHeight="1" x14ac:dyDescent="0.25"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</row>
    <row r="705" spans="2:34" ht="13.5" customHeight="1" x14ac:dyDescent="0.25"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</row>
    <row r="706" spans="2:34" ht="13.5" customHeight="1" x14ac:dyDescent="0.25"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</row>
    <row r="707" spans="2:34" ht="13.5" customHeight="1" x14ac:dyDescent="0.25"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</row>
    <row r="708" spans="2:34" ht="13.5" customHeight="1" x14ac:dyDescent="0.25"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</row>
    <row r="709" spans="2:34" ht="13.5" customHeight="1" x14ac:dyDescent="0.25"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</row>
    <row r="710" spans="2:34" ht="13.5" customHeight="1" x14ac:dyDescent="0.25"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</row>
    <row r="711" spans="2:34" ht="13.5" customHeight="1" x14ac:dyDescent="0.25"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</row>
    <row r="712" spans="2:34" ht="13.5" customHeight="1" x14ac:dyDescent="0.25"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</row>
    <row r="713" spans="2:34" ht="13.5" customHeight="1" x14ac:dyDescent="0.25"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</row>
    <row r="714" spans="2:34" ht="13.5" customHeight="1" x14ac:dyDescent="0.25"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</row>
    <row r="715" spans="2:34" ht="13.5" customHeight="1" x14ac:dyDescent="0.25"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</row>
    <row r="716" spans="2:34" ht="13.5" customHeight="1" x14ac:dyDescent="0.25"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</row>
    <row r="717" spans="2:34" ht="13.5" customHeight="1" x14ac:dyDescent="0.25"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</row>
    <row r="718" spans="2:34" ht="13.5" customHeight="1" x14ac:dyDescent="0.25"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</row>
    <row r="719" spans="2:34" ht="13.5" customHeight="1" x14ac:dyDescent="0.25"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</row>
    <row r="720" spans="2:34" ht="13.5" customHeight="1" x14ac:dyDescent="0.25"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</row>
    <row r="721" spans="2:34" ht="13.5" customHeight="1" x14ac:dyDescent="0.25"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</row>
    <row r="722" spans="2:34" ht="13.5" customHeight="1" x14ac:dyDescent="0.25"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</row>
    <row r="723" spans="2:34" ht="13.5" customHeight="1" x14ac:dyDescent="0.25"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</row>
    <row r="724" spans="2:34" ht="13.5" customHeight="1" x14ac:dyDescent="0.25"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</row>
    <row r="725" spans="2:34" ht="13.5" customHeight="1" x14ac:dyDescent="0.25"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</row>
    <row r="726" spans="2:34" ht="13.5" customHeight="1" x14ac:dyDescent="0.25"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</row>
    <row r="727" spans="2:34" ht="13.5" customHeight="1" x14ac:dyDescent="0.25"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</row>
    <row r="728" spans="2:34" ht="13.5" customHeight="1" x14ac:dyDescent="0.25"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</row>
    <row r="729" spans="2:34" ht="13.5" customHeight="1" x14ac:dyDescent="0.25"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</row>
    <row r="730" spans="2:34" ht="13.5" customHeight="1" x14ac:dyDescent="0.25"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</row>
    <row r="731" spans="2:34" ht="13.5" customHeight="1" x14ac:dyDescent="0.25"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</row>
    <row r="732" spans="2:34" ht="13.5" customHeight="1" x14ac:dyDescent="0.25"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</row>
    <row r="733" spans="2:34" ht="13.5" customHeight="1" x14ac:dyDescent="0.25"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</row>
    <row r="734" spans="2:34" ht="13.5" customHeight="1" x14ac:dyDescent="0.25"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</row>
    <row r="735" spans="2:34" ht="13.5" customHeight="1" x14ac:dyDescent="0.25"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</row>
    <row r="736" spans="2:34" ht="13.5" customHeight="1" x14ac:dyDescent="0.25"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</row>
    <row r="737" spans="2:34" ht="13.5" customHeight="1" x14ac:dyDescent="0.25"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</row>
    <row r="738" spans="2:34" ht="13.5" customHeight="1" x14ac:dyDescent="0.25"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</row>
    <row r="739" spans="2:34" ht="13.5" customHeight="1" x14ac:dyDescent="0.25"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</row>
    <row r="740" spans="2:34" ht="13.5" customHeight="1" x14ac:dyDescent="0.25"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</row>
    <row r="741" spans="2:34" ht="13.5" customHeight="1" x14ac:dyDescent="0.25"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</row>
    <row r="742" spans="2:34" ht="13.5" customHeight="1" x14ac:dyDescent="0.25"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</row>
    <row r="743" spans="2:34" ht="13.5" customHeight="1" x14ac:dyDescent="0.25"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</row>
    <row r="744" spans="2:34" ht="13.5" customHeight="1" x14ac:dyDescent="0.25"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</row>
    <row r="745" spans="2:34" ht="13.5" customHeight="1" x14ac:dyDescent="0.25"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</row>
    <row r="746" spans="2:34" ht="13.5" customHeight="1" x14ac:dyDescent="0.25"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</row>
    <row r="747" spans="2:34" ht="13.5" customHeight="1" x14ac:dyDescent="0.25"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</row>
    <row r="748" spans="2:34" ht="13.5" customHeight="1" x14ac:dyDescent="0.25"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</row>
    <row r="749" spans="2:34" ht="13.5" customHeight="1" x14ac:dyDescent="0.25"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</row>
    <row r="750" spans="2:34" ht="13.5" customHeight="1" x14ac:dyDescent="0.25"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</row>
    <row r="751" spans="2:34" ht="13.5" customHeight="1" x14ac:dyDescent="0.25"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</row>
    <row r="752" spans="2:34" ht="13.5" customHeight="1" x14ac:dyDescent="0.25"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</row>
    <row r="753" spans="2:34" ht="13.5" customHeight="1" x14ac:dyDescent="0.25"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</row>
    <row r="754" spans="2:34" ht="13.5" customHeight="1" x14ac:dyDescent="0.25"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</row>
    <row r="755" spans="2:34" ht="13.5" customHeight="1" x14ac:dyDescent="0.25"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</row>
    <row r="756" spans="2:34" ht="13.5" customHeight="1" x14ac:dyDescent="0.25"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</row>
    <row r="757" spans="2:34" ht="13.5" customHeight="1" x14ac:dyDescent="0.25"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</row>
    <row r="758" spans="2:34" ht="13.5" customHeight="1" x14ac:dyDescent="0.25"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</row>
    <row r="759" spans="2:34" ht="13.5" customHeight="1" x14ac:dyDescent="0.25"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</row>
    <row r="760" spans="2:34" ht="13.5" customHeight="1" x14ac:dyDescent="0.25"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</row>
    <row r="761" spans="2:34" ht="13.5" customHeight="1" x14ac:dyDescent="0.25"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</row>
    <row r="762" spans="2:34" ht="13.5" customHeight="1" x14ac:dyDescent="0.25"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</row>
    <row r="763" spans="2:34" ht="13.5" customHeight="1" x14ac:dyDescent="0.25"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</row>
    <row r="764" spans="2:34" ht="13.5" customHeight="1" x14ac:dyDescent="0.25"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</row>
    <row r="765" spans="2:34" ht="13.5" customHeight="1" x14ac:dyDescent="0.25"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</row>
    <row r="766" spans="2:34" ht="13.5" customHeight="1" x14ac:dyDescent="0.25"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</row>
    <row r="767" spans="2:34" ht="13.5" customHeight="1" x14ac:dyDescent="0.25"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</row>
    <row r="768" spans="2:34" ht="13.5" customHeight="1" x14ac:dyDescent="0.25"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</row>
    <row r="769" spans="2:34" ht="13.5" customHeight="1" x14ac:dyDescent="0.25"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</row>
    <row r="770" spans="2:34" ht="13.5" customHeight="1" x14ac:dyDescent="0.25"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</row>
    <row r="771" spans="2:34" ht="13.5" customHeight="1" x14ac:dyDescent="0.25"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</row>
    <row r="772" spans="2:34" ht="13.5" customHeight="1" x14ac:dyDescent="0.25"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</row>
    <row r="773" spans="2:34" ht="13.5" customHeight="1" x14ac:dyDescent="0.25"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</row>
    <row r="774" spans="2:34" ht="13.5" customHeight="1" x14ac:dyDescent="0.25"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</row>
    <row r="775" spans="2:34" ht="13.5" customHeight="1" x14ac:dyDescent="0.25"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</row>
    <row r="776" spans="2:34" ht="13.5" customHeight="1" x14ac:dyDescent="0.25"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</row>
    <row r="777" spans="2:34" ht="13.5" customHeight="1" x14ac:dyDescent="0.25"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</row>
    <row r="778" spans="2:34" ht="13.5" customHeight="1" x14ac:dyDescent="0.25"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</row>
    <row r="779" spans="2:34" ht="13.5" customHeight="1" x14ac:dyDescent="0.25"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</row>
    <row r="780" spans="2:34" ht="13.5" customHeight="1" x14ac:dyDescent="0.25"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</row>
    <row r="781" spans="2:34" ht="13.5" customHeight="1" x14ac:dyDescent="0.25"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</row>
    <row r="782" spans="2:34" ht="13.5" customHeight="1" x14ac:dyDescent="0.25"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</row>
    <row r="783" spans="2:34" ht="13.5" customHeight="1" x14ac:dyDescent="0.25"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</row>
    <row r="784" spans="2:34" ht="13.5" customHeight="1" x14ac:dyDescent="0.25"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</row>
    <row r="785" spans="2:34" ht="13.5" customHeight="1" x14ac:dyDescent="0.25"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</row>
    <row r="786" spans="2:34" ht="13.5" customHeight="1" x14ac:dyDescent="0.25"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</row>
    <row r="787" spans="2:34" ht="13.5" customHeight="1" x14ac:dyDescent="0.25"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</row>
    <row r="788" spans="2:34" ht="13.5" customHeight="1" x14ac:dyDescent="0.25"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</row>
    <row r="789" spans="2:34" ht="13.5" customHeight="1" x14ac:dyDescent="0.25"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</row>
    <row r="790" spans="2:34" ht="13.5" customHeight="1" x14ac:dyDescent="0.25"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</row>
    <row r="791" spans="2:34" ht="13.5" customHeight="1" x14ac:dyDescent="0.25"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</row>
    <row r="792" spans="2:34" ht="13.5" customHeight="1" x14ac:dyDescent="0.25"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</row>
    <row r="793" spans="2:34" ht="13.5" customHeight="1" x14ac:dyDescent="0.25"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</row>
    <row r="794" spans="2:34" ht="13.5" customHeight="1" x14ac:dyDescent="0.25"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</row>
    <row r="795" spans="2:34" ht="13.5" customHeight="1" x14ac:dyDescent="0.25"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</row>
    <row r="796" spans="2:34" ht="13.5" customHeight="1" x14ac:dyDescent="0.25"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</row>
    <row r="797" spans="2:34" ht="13.5" customHeight="1" x14ac:dyDescent="0.25"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</row>
    <row r="798" spans="2:34" ht="13.5" customHeight="1" x14ac:dyDescent="0.25"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</row>
    <row r="799" spans="2:34" ht="13.5" customHeight="1" x14ac:dyDescent="0.25"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</row>
    <row r="800" spans="2:34" ht="13.5" customHeight="1" x14ac:dyDescent="0.25"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</row>
    <row r="801" spans="2:34" ht="13.5" customHeight="1" x14ac:dyDescent="0.25"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</row>
    <row r="802" spans="2:34" ht="13.5" customHeight="1" x14ac:dyDescent="0.25"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</row>
    <row r="803" spans="2:34" ht="13.5" customHeight="1" x14ac:dyDescent="0.25"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</row>
    <row r="804" spans="2:34" ht="13.5" customHeight="1" x14ac:dyDescent="0.25"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</row>
    <row r="805" spans="2:34" ht="13.5" customHeight="1" x14ac:dyDescent="0.25"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</row>
    <row r="806" spans="2:34" ht="13.5" customHeight="1" x14ac:dyDescent="0.25"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</row>
    <row r="807" spans="2:34" ht="13.5" customHeight="1" x14ac:dyDescent="0.25"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</row>
    <row r="808" spans="2:34" ht="13.5" customHeight="1" x14ac:dyDescent="0.25"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</row>
    <row r="809" spans="2:34" ht="13.5" customHeight="1" x14ac:dyDescent="0.25"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</row>
    <row r="810" spans="2:34" ht="13.5" customHeight="1" x14ac:dyDescent="0.25"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</row>
    <row r="811" spans="2:34" ht="13.5" customHeight="1" x14ac:dyDescent="0.25"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</row>
    <row r="812" spans="2:34" ht="13.5" customHeight="1" x14ac:dyDescent="0.25"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</row>
    <row r="813" spans="2:34" ht="13.5" customHeight="1" x14ac:dyDescent="0.25"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</row>
    <row r="814" spans="2:34" ht="13.5" customHeight="1" x14ac:dyDescent="0.25"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</row>
    <row r="815" spans="2:34" ht="13.5" customHeight="1" x14ac:dyDescent="0.25"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</row>
    <row r="816" spans="2:34" ht="13.5" customHeight="1" x14ac:dyDescent="0.25"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</row>
    <row r="817" spans="2:34" ht="13.5" customHeight="1" x14ac:dyDescent="0.25"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</row>
    <row r="818" spans="2:34" ht="13.5" customHeight="1" x14ac:dyDescent="0.25"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</row>
    <row r="819" spans="2:34" ht="13.5" customHeight="1" x14ac:dyDescent="0.25"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</row>
    <row r="820" spans="2:34" ht="13.5" customHeight="1" x14ac:dyDescent="0.25"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</row>
    <row r="821" spans="2:34" ht="13.5" customHeight="1" x14ac:dyDescent="0.25"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</row>
    <row r="822" spans="2:34" ht="13.5" customHeight="1" x14ac:dyDescent="0.25"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</row>
    <row r="823" spans="2:34" ht="13.5" customHeight="1" x14ac:dyDescent="0.25"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</row>
    <row r="824" spans="2:34" ht="13.5" customHeight="1" x14ac:dyDescent="0.25"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</row>
    <row r="825" spans="2:34" ht="13.5" customHeight="1" x14ac:dyDescent="0.25"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</row>
    <row r="826" spans="2:34" ht="13.5" customHeight="1" x14ac:dyDescent="0.25"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</row>
    <row r="827" spans="2:34" ht="13.5" customHeight="1" x14ac:dyDescent="0.25"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</row>
    <row r="828" spans="2:34" ht="13.5" customHeight="1" x14ac:dyDescent="0.25"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</row>
    <row r="829" spans="2:34" ht="13.5" customHeight="1" x14ac:dyDescent="0.25"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</row>
    <row r="830" spans="2:34" ht="13.5" customHeight="1" x14ac:dyDescent="0.25"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</row>
    <row r="831" spans="2:34" ht="13.5" customHeight="1" x14ac:dyDescent="0.25"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</row>
    <row r="832" spans="2:34" ht="13.5" customHeight="1" x14ac:dyDescent="0.25"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</row>
    <row r="833" spans="2:34" ht="13.5" customHeight="1" x14ac:dyDescent="0.25"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</row>
    <row r="834" spans="2:34" ht="13.5" customHeight="1" x14ac:dyDescent="0.25"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</row>
    <row r="835" spans="2:34" ht="13.5" customHeight="1" x14ac:dyDescent="0.25"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</row>
    <row r="836" spans="2:34" ht="13.5" customHeight="1" x14ac:dyDescent="0.25"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</row>
    <row r="837" spans="2:34" ht="13.5" customHeight="1" x14ac:dyDescent="0.25"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</row>
    <row r="838" spans="2:34" ht="13.5" customHeight="1" x14ac:dyDescent="0.25"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</row>
    <row r="839" spans="2:34" ht="13.5" customHeight="1" x14ac:dyDescent="0.25"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</row>
    <row r="840" spans="2:34" ht="13.5" customHeight="1" x14ac:dyDescent="0.25"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</row>
    <row r="841" spans="2:34" ht="13.5" customHeight="1" x14ac:dyDescent="0.25"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</row>
    <row r="842" spans="2:34" ht="13.5" customHeight="1" x14ac:dyDescent="0.25"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</row>
    <row r="843" spans="2:34" ht="13.5" customHeight="1" x14ac:dyDescent="0.25"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</row>
    <row r="844" spans="2:34" ht="13.5" customHeight="1" x14ac:dyDescent="0.25"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</row>
    <row r="845" spans="2:34" ht="13.5" customHeight="1" x14ac:dyDescent="0.25"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</row>
    <row r="846" spans="2:34" ht="13.5" customHeight="1" x14ac:dyDescent="0.25"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</row>
    <row r="847" spans="2:34" ht="13.5" customHeight="1" x14ac:dyDescent="0.25"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</row>
    <row r="848" spans="2:34" ht="13.5" customHeight="1" x14ac:dyDescent="0.25"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</row>
    <row r="849" spans="2:34" ht="13.5" customHeight="1" x14ac:dyDescent="0.25"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</row>
    <row r="850" spans="2:34" ht="13.5" customHeight="1" x14ac:dyDescent="0.25"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</row>
    <row r="851" spans="2:34" ht="13.5" customHeight="1" x14ac:dyDescent="0.25"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</row>
    <row r="852" spans="2:34" ht="13.5" customHeight="1" x14ac:dyDescent="0.25"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</row>
    <row r="853" spans="2:34" ht="13.5" customHeight="1" x14ac:dyDescent="0.25"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</row>
    <row r="854" spans="2:34" ht="13.5" customHeight="1" x14ac:dyDescent="0.25"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</row>
    <row r="855" spans="2:34" ht="13.5" customHeight="1" x14ac:dyDescent="0.25"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</row>
    <row r="856" spans="2:34" ht="13.5" customHeight="1" x14ac:dyDescent="0.25"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</row>
    <row r="857" spans="2:34" ht="13.5" customHeight="1" x14ac:dyDescent="0.25"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</row>
    <row r="858" spans="2:34" ht="13.5" customHeight="1" x14ac:dyDescent="0.25"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</row>
    <row r="859" spans="2:34" ht="13.5" customHeight="1" x14ac:dyDescent="0.25"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</row>
    <row r="860" spans="2:34" ht="13.5" customHeight="1" x14ac:dyDescent="0.25"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</row>
    <row r="861" spans="2:34" ht="13.5" customHeight="1" x14ac:dyDescent="0.25"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</row>
    <row r="862" spans="2:34" ht="13.5" customHeight="1" x14ac:dyDescent="0.25"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</row>
    <row r="863" spans="2:34" ht="13.5" customHeight="1" x14ac:dyDescent="0.25"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</row>
    <row r="864" spans="2:34" ht="13.5" customHeight="1" x14ac:dyDescent="0.25"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</row>
    <row r="865" spans="2:34" ht="13.5" customHeight="1" x14ac:dyDescent="0.25"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</row>
    <row r="866" spans="2:34" ht="13.5" customHeight="1" x14ac:dyDescent="0.25"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</row>
    <row r="867" spans="2:34" ht="13.5" customHeight="1" x14ac:dyDescent="0.25"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</row>
    <row r="868" spans="2:34" ht="13.5" customHeight="1" x14ac:dyDescent="0.25"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</row>
    <row r="869" spans="2:34" ht="13.5" customHeight="1" x14ac:dyDescent="0.25"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</row>
    <row r="870" spans="2:34" ht="13.5" customHeight="1" x14ac:dyDescent="0.25"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</row>
    <row r="871" spans="2:34" ht="13.5" customHeight="1" x14ac:dyDescent="0.25"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</row>
    <row r="872" spans="2:34" ht="13.5" customHeight="1" x14ac:dyDescent="0.25"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</row>
    <row r="873" spans="2:34" ht="13.5" customHeight="1" x14ac:dyDescent="0.25"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</row>
    <row r="874" spans="2:34" ht="13.5" customHeight="1" x14ac:dyDescent="0.25"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</row>
    <row r="875" spans="2:34" ht="13.5" customHeight="1" x14ac:dyDescent="0.25"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</row>
    <row r="876" spans="2:34" ht="13.5" customHeight="1" x14ac:dyDescent="0.25"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</row>
    <row r="877" spans="2:34" ht="13.5" customHeight="1" x14ac:dyDescent="0.25"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</row>
    <row r="878" spans="2:34" ht="13.5" customHeight="1" x14ac:dyDescent="0.25"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</row>
    <row r="879" spans="2:34" ht="13.5" customHeight="1" x14ac:dyDescent="0.25"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</row>
    <row r="880" spans="2:34" ht="13.5" customHeight="1" x14ac:dyDescent="0.25"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</row>
    <row r="881" spans="2:34" ht="13.5" customHeight="1" x14ac:dyDescent="0.25"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</row>
    <row r="882" spans="2:34" ht="13.5" customHeight="1" x14ac:dyDescent="0.25"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</row>
    <row r="883" spans="2:34" ht="13.5" customHeight="1" x14ac:dyDescent="0.25"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</row>
    <row r="884" spans="2:34" ht="13.5" customHeight="1" x14ac:dyDescent="0.25"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</row>
    <row r="885" spans="2:34" ht="13.5" customHeight="1" x14ac:dyDescent="0.25"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</row>
    <row r="886" spans="2:34" ht="13.5" customHeight="1" x14ac:dyDescent="0.25"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</row>
    <row r="887" spans="2:34" ht="13.5" customHeight="1" x14ac:dyDescent="0.25"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</row>
    <row r="888" spans="2:34" ht="13.5" customHeight="1" x14ac:dyDescent="0.25"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</row>
    <row r="889" spans="2:34" ht="13.5" customHeight="1" x14ac:dyDescent="0.25"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</row>
    <row r="890" spans="2:34" ht="13.5" customHeight="1" x14ac:dyDescent="0.25"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</row>
    <row r="891" spans="2:34" ht="13.5" customHeight="1" x14ac:dyDescent="0.25"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</row>
    <row r="892" spans="2:34" ht="13.5" customHeight="1" x14ac:dyDescent="0.25"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</row>
    <row r="893" spans="2:34" ht="13.5" customHeight="1" x14ac:dyDescent="0.25"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</row>
    <row r="894" spans="2:34" ht="13.5" customHeight="1" x14ac:dyDescent="0.25"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</row>
    <row r="895" spans="2:34" ht="13.5" customHeight="1" x14ac:dyDescent="0.25"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</row>
    <row r="896" spans="2:34" ht="13.5" customHeight="1" x14ac:dyDescent="0.25"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</row>
    <row r="897" spans="2:34" ht="13.5" customHeight="1" x14ac:dyDescent="0.25"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</row>
    <row r="898" spans="2:34" ht="13.5" customHeight="1" x14ac:dyDescent="0.25"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</row>
    <row r="899" spans="2:34" ht="13.5" customHeight="1" x14ac:dyDescent="0.25"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</row>
    <row r="900" spans="2:34" ht="13.5" customHeight="1" x14ac:dyDescent="0.25"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</row>
    <row r="901" spans="2:34" ht="13.5" customHeight="1" x14ac:dyDescent="0.25"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</row>
    <row r="902" spans="2:34" ht="13.5" customHeight="1" x14ac:dyDescent="0.25"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</row>
    <row r="903" spans="2:34" ht="13.5" customHeight="1" x14ac:dyDescent="0.25"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</row>
    <row r="904" spans="2:34" ht="13.5" customHeight="1" x14ac:dyDescent="0.25"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</row>
    <row r="905" spans="2:34" ht="13.5" customHeight="1" x14ac:dyDescent="0.25"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</row>
    <row r="906" spans="2:34" ht="13.5" customHeight="1" x14ac:dyDescent="0.25"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</row>
    <row r="907" spans="2:34" ht="13.5" customHeight="1" x14ac:dyDescent="0.25"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</row>
    <row r="908" spans="2:34" ht="13.5" customHeight="1" x14ac:dyDescent="0.25"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</row>
    <row r="909" spans="2:34" ht="13.5" customHeight="1" x14ac:dyDescent="0.25"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</row>
    <row r="910" spans="2:34" ht="13.5" customHeight="1" x14ac:dyDescent="0.25"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</row>
    <row r="911" spans="2:34" ht="13.5" customHeight="1" x14ac:dyDescent="0.25"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</row>
    <row r="912" spans="2:34" ht="13.5" customHeight="1" x14ac:dyDescent="0.25"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</row>
    <row r="913" spans="2:34" ht="13.5" customHeight="1" x14ac:dyDescent="0.25"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</row>
    <row r="914" spans="2:34" ht="13.5" customHeight="1" x14ac:dyDescent="0.25"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</row>
    <row r="915" spans="2:34" ht="13.5" customHeight="1" x14ac:dyDescent="0.25"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</row>
    <row r="916" spans="2:34" ht="13.5" customHeight="1" x14ac:dyDescent="0.25"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</row>
    <row r="917" spans="2:34" ht="13.5" customHeight="1" x14ac:dyDescent="0.25"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</row>
    <row r="918" spans="2:34" ht="13.5" customHeight="1" x14ac:dyDescent="0.25"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</row>
    <row r="919" spans="2:34" ht="13.5" customHeight="1" x14ac:dyDescent="0.25"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</row>
    <row r="920" spans="2:34" ht="13.5" customHeight="1" x14ac:dyDescent="0.25"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</row>
    <row r="921" spans="2:34" ht="13.5" customHeight="1" x14ac:dyDescent="0.25"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</row>
    <row r="922" spans="2:34" ht="13.5" customHeight="1" x14ac:dyDescent="0.25"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</row>
    <row r="923" spans="2:34" ht="13.5" customHeight="1" x14ac:dyDescent="0.25"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</row>
    <row r="924" spans="2:34" ht="13.5" customHeight="1" x14ac:dyDescent="0.25"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</row>
    <row r="925" spans="2:34" ht="13.5" customHeight="1" x14ac:dyDescent="0.25"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</row>
    <row r="926" spans="2:34" ht="13.5" customHeight="1" x14ac:dyDescent="0.25"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</row>
    <row r="927" spans="2:34" ht="13.5" customHeight="1" x14ac:dyDescent="0.25"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</row>
    <row r="928" spans="2:34" ht="13.5" customHeight="1" x14ac:dyDescent="0.25"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</row>
    <row r="929" spans="2:34" ht="13.5" customHeight="1" x14ac:dyDescent="0.25"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</row>
    <row r="930" spans="2:34" ht="13.5" customHeight="1" x14ac:dyDescent="0.25"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</row>
    <row r="931" spans="2:34" ht="13.5" customHeight="1" x14ac:dyDescent="0.25"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</row>
    <row r="932" spans="2:34" ht="13.5" customHeight="1" x14ac:dyDescent="0.25"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</row>
    <row r="933" spans="2:34" ht="13.5" customHeight="1" x14ac:dyDescent="0.25"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</row>
    <row r="934" spans="2:34" ht="13.5" customHeight="1" x14ac:dyDescent="0.25"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</row>
    <row r="935" spans="2:34" ht="13.5" customHeight="1" x14ac:dyDescent="0.25"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</row>
    <row r="936" spans="2:34" ht="13.5" customHeight="1" x14ac:dyDescent="0.25"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</row>
    <row r="937" spans="2:34" ht="13.5" customHeight="1" x14ac:dyDescent="0.25"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</row>
    <row r="938" spans="2:34" ht="13.5" customHeight="1" x14ac:dyDescent="0.25"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</row>
    <row r="939" spans="2:34" ht="13.5" customHeight="1" x14ac:dyDescent="0.25"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</row>
    <row r="940" spans="2:34" ht="13.5" customHeight="1" x14ac:dyDescent="0.25"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</row>
    <row r="941" spans="2:34" ht="13.5" customHeight="1" x14ac:dyDescent="0.25"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</row>
    <row r="942" spans="2:34" ht="13.5" customHeight="1" x14ac:dyDescent="0.25"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</row>
    <row r="943" spans="2:34" ht="13.5" customHeight="1" x14ac:dyDescent="0.25"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</row>
    <row r="944" spans="2:34" ht="13.5" customHeight="1" x14ac:dyDescent="0.25"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</row>
    <row r="945" spans="2:34" ht="13.5" customHeight="1" x14ac:dyDescent="0.25"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</row>
    <row r="946" spans="2:34" ht="13.5" customHeight="1" x14ac:dyDescent="0.25"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</row>
    <row r="947" spans="2:34" ht="13.5" customHeight="1" x14ac:dyDescent="0.25"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</row>
    <row r="948" spans="2:34" ht="13.5" customHeight="1" x14ac:dyDescent="0.25"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</row>
    <row r="949" spans="2:34" ht="13.5" customHeight="1" x14ac:dyDescent="0.25"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</row>
    <row r="950" spans="2:34" ht="13.5" customHeight="1" x14ac:dyDescent="0.25"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</row>
    <row r="951" spans="2:34" ht="13.5" customHeight="1" x14ac:dyDescent="0.25"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</row>
    <row r="952" spans="2:34" ht="13.5" customHeight="1" x14ac:dyDescent="0.25"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</row>
    <row r="953" spans="2:34" ht="13.5" customHeight="1" x14ac:dyDescent="0.25"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</row>
    <row r="954" spans="2:34" ht="13.5" customHeight="1" x14ac:dyDescent="0.25"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</row>
    <row r="955" spans="2:34" ht="13.5" customHeight="1" x14ac:dyDescent="0.25"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</row>
    <row r="956" spans="2:34" ht="13.5" customHeight="1" x14ac:dyDescent="0.25"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</row>
    <row r="957" spans="2:34" ht="13.5" customHeight="1" x14ac:dyDescent="0.25"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</row>
    <row r="958" spans="2:34" ht="13.5" customHeight="1" x14ac:dyDescent="0.25"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</row>
    <row r="959" spans="2:34" ht="13.5" customHeight="1" x14ac:dyDescent="0.25"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</row>
    <row r="960" spans="2:34" ht="13.5" customHeight="1" x14ac:dyDescent="0.25"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</row>
    <row r="961" spans="2:34" ht="13.5" customHeight="1" x14ac:dyDescent="0.25"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</row>
    <row r="962" spans="2:34" ht="13.5" customHeight="1" x14ac:dyDescent="0.25"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</row>
    <row r="963" spans="2:34" ht="13.5" customHeight="1" x14ac:dyDescent="0.25"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</row>
    <row r="964" spans="2:34" ht="13.5" customHeight="1" x14ac:dyDescent="0.25"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</row>
    <row r="965" spans="2:34" ht="13.5" customHeight="1" x14ac:dyDescent="0.25"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</row>
    <row r="966" spans="2:34" ht="13.5" customHeight="1" x14ac:dyDescent="0.25"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</row>
    <row r="967" spans="2:34" ht="13.5" customHeight="1" x14ac:dyDescent="0.25"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</row>
    <row r="968" spans="2:34" ht="13.5" customHeight="1" x14ac:dyDescent="0.25"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</row>
    <row r="969" spans="2:34" ht="13.5" customHeight="1" x14ac:dyDescent="0.25"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</row>
    <row r="970" spans="2:34" ht="13.5" customHeight="1" x14ac:dyDescent="0.25"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</row>
    <row r="971" spans="2:34" ht="13.5" customHeight="1" x14ac:dyDescent="0.25"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</row>
    <row r="972" spans="2:34" ht="13.5" customHeight="1" x14ac:dyDescent="0.25"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</row>
    <row r="973" spans="2:34" ht="13.5" customHeight="1" x14ac:dyDescent="0.25"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</row>
    <row r="974" spans="2:34" ht="13.5" customHeight="1" x14ac:dyDescent="0.25"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</row>
    <row r="975" spans="2:34" ht="13.5" customHeight="1" x14ac:dyDescent="0.25"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</row>
    <row r="976" spans="2:34" ht="13.5" customHeight="1" x14ac:dyDescent="0.25"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</row>
    <row r="977" spans="2:34" ht="13.5" customHeight="1" x14ac:dyDescent="0.25"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</row>
    <row r="978" spans="2:34" ht="13.5" customHeight="1" x14ac:dyDescent="0.25"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</row>
    <row r="979" spans="2:34" ht="13.5" customHeight="1" x14ac:dyDescent="0.25"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</row>
    <row r="980" spans="2:34" ht="13.5" customHeight="1" x14ac:dyDescent="0.25"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</row>
    <row r="981" spans="2:34" ht="13.5" customHeight="1" x14ac:dyDescent="0.25"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</row>
    <row r="982" spans="2:34" ht="13.5" customHeight="1" x14ac:dyDescent="0.25"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</row>
    <row r="983" spans="2:34" ht="13.5" customHeight="1" x14ac:dyDescent="0.25"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</row>
    <row r="984" spans="2:34" ht="13.5" customHeight="1" x14ac:dyDescent="0.25"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</row>
    <row r="985" spans="2:34" ht="13.5" customHeight="1" x14ac:dyDescent="0.25"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</row>
    <row r="986" spans="2:34" ht="13.5" customHeight="1" x14ac:dyDescent="0.25"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</row>
    <row r="987" spans="2:34" ht="13.5" customHeight="1" x14ac:dyDescent="0.25"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</row>
    <row r="988" spans="2:34" ht="13.5" customHeight="1" x14ac:dyDescent="0.25"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</row>
    <row r="989" spans="2:34" ht="13.5" customHeight="1" x14ac:dyDescent="0.25"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</row>
    <row r="990" spans="2:34" ht="13.5" customHeight="1" x14ac:dyDescent="0.25"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</row>
    <row r="991" spans="2:34" ht="13.5" customHeight="1" x14ac:dyDescent="0.25"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</row>
    <row r="992" spans="2:34" ht="13.5" customHeight="1" x14ac:dyDescent="0.25"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</row>
    <row r="993" spans="2:34" ht="13.5" customHeight="1" x14ac:dyDescent="0.25"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</row>
    <row r="994" spans="2:34" ht="13.5" customHeight="1" x14ac:dyDescent="0.25"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</row>
    <row r="995" spans="2:34" ht="13.5" customHeight="1" x14ac:dyDescent="0.25"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</row>
    <row r="996" spans="2:34" ht="13.5" customHeight="1" x14ac:dyDescent="0.25"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</row>
    <row r="997" spans="2:34" ht="13.5" customHeight="1" x14ac:dyDescent="0.25"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</row>
    <row r="998" spans="2:34" ht="13.5" customHeight="1" x14ac:dyDescent="0.25"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</row>
  </sheetData>
  <mergeCells count="2">
    <mergeCell ref="J6:K6"/>
    <mergeCell ref="J7:K7"/>
  </mergeCells>
  <dataValidations disablePrompts="1" count="2">
    <dataValidation type="list" allowBlank="1" showErrorMessage="1" sqref="O27:O40">
      <formula1>kitused</formula1>
    </dataValidation>
    <dataValidation type="list" allowBlank="1" showErrorMessage="1" sqref="K27:K46">
      <formula1>Libtypes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workbookViewId="0"/>
  </sheetViews>
  <sheetFormatPr defaultColWidth="15.140625" defaultRowHeight="15" customHeight="1" x14ac:dyDescent="0.25"/>
  <cols>
    <col min="1" max="26" width="7.7109375" customWidth="1"/>
  </cols>
  <sheetData>
    <row r="1" spans="1:6" ht="13.5" customHeight="1" x14ac:dyDescent="0.25">
      <c r="A1" s="1" t="s">
        <v>0</v>
      </c>
      <c r="F1" s="1" t="s">
        <v>1</v>
      </c>
    </row>
    <row r="2" spans="1:6" ht="13.5" customHeight="1" x14ac:dyDescent="0.25">
      <c r="A2" s="1" t="s">
        <v>2</v>
      </c>
      <c r="F2" s="1" t="s">
        <v>3</v>
      </c>
    </row>
    <row r="3" spans="1:6" ht="13.5" customHeight="1" x14ac:dyDescent="0.25">
      <c r="A3" s="1" t="s">
        <v>4</v>
      </c>
      <c r="F3" s="1" t="s">
        <v>5</v>
      </c>
    </row>
    <row r="4" spans="1:6" ht="13.5" customHeight="1" x14ac:dyDescent="0.25">
      <c r="A4" s="1" t="s">
        <v>6</v>
      </c>
      <c r="F4" s="1" t="s">
        <v>7</v>
      </c>
    </row>
    <row r="5" spans="1:6" ht="13.5" customHeight="1" x14ac:dyDescent="0.25">
      <c r="A5" s="1" t="s">
        <v>8</v>
      </c>
      <c r="F5" s="1" t="s">
        <v>9</v>
      </c>
    </row>
    <row r="6" spans="1:6" ht="13.5" customHeight="1" x14ac:dyDescent="0.25">
      <c r="A6" s="1" t="s">
        <v>10</v>
      </c>
      <c r="F6" s="1" t="s">
        <v>11</v>
      </c>
    </row>
    <row r="7" spans="1:6" ht="13.5" customHeight="1" x14ac:dyDescent="0.25">
      <c r="A7" s="1" t="s">
        <v>12</v>
      </c>
      <c r="F7" s="1" t="s">
        <v>13</v>
      </c>
    </row>
    <row r="8" spans="1:6" ht="13.5" customHeight="1" x14ac:dyDescent="0.25">
      <c r="A8" s="1" t="s">
        <v>14</v>
      </c>
      <c r="F8" s="1" t="s">
        <v>15</v>
      </c>
    </row>
    <row r="9" spans="1:6" ht="13.5" customHeight="1" x14ac:dyDescent="0.25">
      <c r="A9" s="1" t="s">
        <v>16</v>
      </c>
      <c r="F9" s="1" t="s">
        <v>17</v>
      </c>
    </row>
    <row r="10" spans="1:6" ht="13.5" customHeight="1" x14ac:dyDescent="0.25">
      <c r="A10" s="1" t="s">
        <v>18</v>
      </c>
      <c r="F10" s="1" t="s">
        <v>19</v>
      </c>
    </row>
    <row r="11" spans="1:6" ht="13.5" customHeight="1" x14ac:dyDescent="0.25">
      <c r="A11" s="1" t="s">
        <v>20</v>
      </c>
      <c r="F11" s="1" t="s">
        <v>21</v>
      </c>
    </row>
    <row r="12" spans="1:6" ht="13.5" customHeight="1" x14ac:dyDescent="0.25">
      <c r="A12" s="1" t="s">
        <v>22</v>
      </c>
      <c r="F12" s="1" t="s">
        <v>23</v>
      </c>
    </row>
    <row r="13" spans="1:6" ht="13.5" customHeight="1" x14ac:dyDescent="0.25">
      <c r="A13" s="1" t="s">
        <v>24</v>
      </c>
      <c r="F13" s="1" t="s">
        <v>25</v>
      </c>
    </row>
    <row r="14" spans="1:6" ht="13.5" customHeight="1" x14ac:dyDescent="0.25">
      <c r="A14" s="1" t="s">
        <v>26</v>
      </c>
      <c r="F14" s="2" t="s">
        <v>27</v>
      </c>
    </row>
    <row r="15" spans="1:6" ht="13.5" customHeight="1" x14ac:dyDescent="0.25">
      <c r="A15" s="1" t="s">
        <v>28</v>
      </c>
      <c r="F15" s="2" t="s">
        <v>29</v>
      </c>
    </row>
    <row r="16" spans="1:6" ht="13.5" customHeight="1" x14ac:dyDescent="0.25">
      <c r="A16" s="1" t="s">
        <v>30</v>
      </c>
      <c r="F16" s="2" t="s">
        <v>31</v>
      </c>
    </row>
    <row r="17" spans="1:6" ht="13.5" customHeight="1" x14ac:dyDescent="0.25">
      <c r="A17" s="1" t="s">
        <v>32</v>
      </c>
      <c r="F17" s="1" t="s">
        <v>33</v>
      </c>
    </row>
    <row r="18" spans="1:6" ht="13.5" customHeight="1" x14ac:dyDescent="0.25">
      <c r="A18" s="1" t="s">
        <v>34</v>
      </c>
    </row>
    <row r="19" spans="1:6" ht="13.5" customHeight="1" x14ac:dyDescent="0.25">
      <c r="A19" s="1" t="s">
        <v>35</v>
      </c>
    </row>
    <row r="20" spans="1:6" ht="13.5" customHeight="1" x14ac:dyDescent="0.25">
      <c r="A20" s="1" t="s">
        <v>36</v>
      </c>
    </row>
    <row r="21" spans="1:6" ht="13.5" customHeight="1" x14ac:dyDescent="0.25"/>
    <row r="22" spans="1:6" ht="13.5" customHeight="1" x14ac:dyDescent="0.25"/>
    <row r="23" spans="1:6" ht="13.5" customHeight="1" x14ac:dyDescent="0.25"/>
    <row r="24" spans="1:6" ht="13.5" customHeight="1" x14ac:dyDescent="0.25"/>
    <row r="25" spans="1:6" ht="13.5" customHeight="1" x14ac:dyDescent="0.25"/>
    <row r="26" spans="1:6" ht="13.5" customHeight="1" x14ac:dyDescent="0.25"/>
    <row r="27" spans="1:6" ht="13.5" customHeight="1" x14ac:dyDescent="0.25"/>
    <row r="28" spans="1:6" ht="13.5" customHeight="1" x14ac:dyDescent="0.25"/>
    <row r="29" spans="1:6" ht="13.5" customHeight="1" x14ac:dyDescent="0.25"/>
    <row r="30" spans="1:6" ht="13.5" customHeight="1" x14ac:dyDescent="0.25"/>
    <row r="31" spans="1:6" ht="13.5" customHeight="1" x14ac:dyDescent="0.25"/>
    <row r="32" spans="1:6" ht="13.5" customHeight="1" x14ac:dyDescent="0.25"/>
    <row r="33" ht="13.5" customHeight="1" x14ac:dyDescent="0.25"/>
    <row r="34" ht="13.5" customHeight="1" x14ac:dyDescent="0.25"/>
    <row r="35" ht="13.5" customHeight="1" x14ac:dyDescent="0.25"/>
    <row r="36" ht="13.5" customHeight="1" x14ac:dyDescent="0.25"/>
    <row r="37" ht="13.5" customHeight="1" x14ac:dyDescent="0.25"/>
    <row r="38" ht="13.5" customHeight="1" x14ac:dyDescent="0.25"/>
    <row r="39" ht="13.5" customHeight="1" x14ac:dyDescent="0.25"/>
    <row r="40" ht="13.5" customHeight="1" x14ac:dyDescent="0.25"/>
    <row r="41" ht="13.5" customHeight="1" x14ac:dyDescent="0.25"/>
    <row r="42" ht="13.5" customHeight="1" x14ac:dyDescent="0.25"/>
    <row r="43" ht="13.5" customHeight="1" x14ac:dyDescent="0.25"/>
    <row r="44" ht="13.5" customHeight="1" x14ac:dyDescent="0.25"/>
    <row r="45" ht="13.5" customHeight="1" x14ac:dyDescent="0.25"/>
    <row r="46" ht="13.5" customHeight="1" x14ac:dyDescent="0.25"/>
    <row r="47" ht="13.5" customHeight="1" x14ac:dyDescent="0.25"/>
    <row r="48" ht="13.5" customHeight="1" x14ac:dyDescent="0.25"/>
    <row r="49" ht="13.5" customHeight="1" x14ac:dyDescent="0.25"/>
    <row r="50" ht="13.5" customHeight="1" x14ac:dyDescent="0.25"/>
    <row r="51" ht="13.5" customHeight="1" x14ac:dyDescent="0.25"/>
    <row r="52" ht="13.5" customHeight="1" x14ac:dyDescent="0.25"/>
    <row r="53" ht="13.5" customHeight="1" x14ac:dyDescent="0.25"/>
    <row r="54" ht="13.5" customHeight="1" x14ac:dyDescent="0.25"/>
    <row r="55" ht="13.5" customHeight="1" x14ac:dyDescent="0.25"/>
    <row r="56" ht="13.5" customHeight="1" x14ac:dyDescent="0.25"/>
    <row r="57" ht="13.5" customHeight="1" x14ac:dyDescent="0.25"/>
    <row r="58" ht="13.5" customHeight="1" x14ac:dyDescent="0.25"/>
    <row r="59" ht="13.5" customHeight="1" x14ac:dyDescent="0.25"/>
    <row r="60" ht="13.5" customHeight="1" x14ac:dyDescent="0.25"/>
    <row r="61" ht="13.5" customHeight="1" x14ac:dyDescent="0.25"/>
    <row r="62" ht="13.5" customHeight="1" x14ac:dyDescent="0.25"/>
    <row r="63" ht="13.5" customHeight="1" x14ac:dyDescent="0.25"/>
    <row r="64" ht="13.5" customHeight="1" x14ac:dyDescent="0.25"/>
    <row r="65" ht="13.5" customHeight="1" x14ac:dyDescent="0.25"/>
    <row r="66" ht="13.5" customHeight="1" x14ac:dyDescent="0.25"/>
    <row r="67" ht="13.5" customHeight="1" x14ac:dyDescent="0.25"/>
    <row r="68" ht="13.5" customHeight="1" x14ac:dyDescent="0.25"/>
    <row r="69" ht="13.5" customHeight="1" x14ac:dyDescent="0.25"/>
    <row r="70" ht="13.5" customHeight="1" x14ac:dyDescent="0.25"/>
    <row r="71" ht="13.5" customHeight="1" x14ac:dyDescent="0.25"/>
    <row r="72" ht="13.5" customHeight="1" x14ac:dyDescent="0.25"/>
    <row r="73" ht="13.5" customHeight="1" x14ac:dyDescent="0.25"/>
    <row r="74" ht="13.5" customHeight="1" x14ac:dyDescent="0.25"/>
    <row r="75" ht="13.5" customHeight="1" x14ac:dyDescent="0.25"/>
    <row r="76" ht="13.5" customHeight="1" x14ac:dyDescent="0.25"/>
    <row r="77" ht="13.5" customHeight="1" x14ac:dyDescent="0.25"/>
    <row r="78" ht="13.5" customHeight="1" x14ac:dyDescent="0.25"/>
    <row r="79" ht="13.5" customHeight="1" x14ac:dyDescent="0.25"/>
    <row r="80" ht="13.5" customHeight="1" x14ac:dyDescent="0.25"/>
    <row r="81" ht="13.5" customHeight="1" x14ac:dyDescent="0.25"/>
    <row r="82" ht="13.5" customHeight="1" x14ac:dyDescent="0.25"/>
    <row r="83" ht="13.5" customHeight="1" x14ac:dyDescent="0.25"/>
    <row r="84" ht="13.5" customHeight="1" x14ac:dyDescent="0.25"/>
    <row r="85" ht="13.5" customHeight="1" x14ac:dyDescent="0.25"/>
    <row r="86" ht="13.5" customHeight="1" x14ac:dyDescent="0.25"/>
    <row r="87" ht="13.5" customHeight="1" x14ac:dyDescent="0.25"/>
    <row r="88" ht="13.5" customHeight="1" x14ac:dyDescent="0.25"/>
    <row r="89" ht="13.5" customHeight="1" x14ac:dyDescent="0.25"/>
    <row r="90" ht="13.5" customHeight="1" x14ac:dyDescent="0.25"/>
    <row r="91" ht="13.5" customHeight="1" x14ac:dyDescent="0.25"/>
    <row r="92" ht="13.5" customHeight="1" x14ac:dyDescent="0.25"/>
    <row r="93" ht="13.5" customHeight="1" x14ac:dyDescent="0.25"/>
    <row r="94" ht="13.5" customHeight="1" x14ac:dyDescent="0.25"/>
    <row r="95" ht="13.5" customHeight="1" x14ac:dyDescent="0.25"/>
    <row r="96" ht="13.5" customHeight="1" x14ac:dyDescent="0.25"/>
    <row r="97" ht="13.5" customHeight="1" x14ac:dyDescent="0.25"/>
    <row r="98" ht="13.5" customHeight="1" x14ac:dyDescent="0.25"/>
    <row r="99" ht="13.5" customHeight="1" x14ac:dyDescent="0.25"/>
    <row r="100" ht="13.5" customHeight="1" x14ac:dyDescent="0.25"/>
    <row r="101" ht="13.5" customHeight="1" x14ac:dyDescent="0.25"/>
    <row r="102" ht="13.5" customHeight="1" x14ac:dyDescent="0.25"/>
    <row r="103" ht="13.5" customHeight="1" x14ac:dyDescent="0.25"/>
    <row r="104" ht="13.5" customHeight="1" x14ac:dyDescent="0.25"/>
    <row r="105" ht="13.5" customHeight="1" x14ac:dyDescent="0.25"/>
    <row r="106" ht="13.5" customHeight="1" x14ac:dyDescent="0.25"/>
    <row r="107" ht="13.5" customHeight="1" x14ac:dyDescent="0.25"/>
    <row r="108" ht="13.5" customHeight="1" x14ac:dyDescent="0.25"/>
    <row r="109" ht="13.5" customHeight="1" x14ac:dyDescent="0.25"/>
    <row r="110" ht="13.5" customHeight="1" x14ac:dyDescent="0.25"/>
    <row r="111" ht="13.5" customHeight="1" x14ac:dyDescent="0.25"/>
    <row r="112" ht="13.5" customHeight="1" x14ac:dyDescent="0.25"/>
    <row r="113" ht="13.5" customHeight="1" x14ac:dyDescent="0.25"/>
    <row r="114" ht="13.5" customHeight="1" x14ac:dyDescent="0.25"/>
    <row r="115" ht="13.5" customHeight="1" x14ac:dyDescent="0.25"/>
    <row r="116" ht="13.5" customHeight="1" x14ac:dyDescent="0.25"/>
    <row r="117" ht="13.5" customHeight="1" x14ac:dyDescent="0.25"/>
    <row r="118" ht="13.5" customHeight="1" x14ac:dyDescent="0.25"/>
    <row r="119" ht="13.5" customHeight="1" x14ac:dyDescent="0.25"/>
    <row r="120" ht="13.5" customHeight="1" x14ac:dyDescent="0.25"/>
    <row r="121" ht="13.5" customHeight="1" x14ac:dyDescent="0.25"/>
    <row r="122" ht="13.5" customHeight="1" x14ac:dyDescent="0.25"/>
    <row r="123" ht="13.5" customHeight="1" x14ac:dyDescent="0.25"/>
    <row r="124" ht="13.5" customHeight="1" x14ac:dyDescent="0.25"/>
    <row r="125" ht="13.5" customHeight="1" x14ac:dyDescent="0.25"/>
    <row r="126" ht="13.5" customHeight="1" x14ac:dyDescent="0.25"/>
    <row r="127" ht="13.5" customHeight="1" x14ac:dyDescent="0.25"/>
    <row r="128" ht="13.5" customHeight="1" x14ac:dyDescent="0.25"/>
    <row r="129" ht="13.5" customHeight="1" x14ac:dyDescent="0.25"/>
    <row r="130" ht="13.5" customHeight="1" x14ac:dyDescent="0.25"/>
    <row r="131" ht="13.5" customHeight="1" x14ac:dyDescent="0.25"/>
    <row r="132" ht="13.5" customHeight="1" x14ac:dyDescent="0.25"/>
    <row r="133" ht="13.5" customHeight="1" x14ac:dyDescent="0.25"/>
    <row r="134" ht="13.5" customHeight="1" x14ac:dyDescent="0.25"/>
    <row r="135" ht="13.5" customHeight="1" x14ac:dyDescent="0.25"/>
    <row r="136" ht="13.5" customHeight="1" x14ac:dyDescent="0.25"/>
    <row r="137" ht="13.5" customHeight="1" x14ac:dyDescent="0.25"/>
    <row r="138" ht="13.5" customHeight="1" x14ac:dyDescent="0.25"/>
    <row r="139" ht="13.5" customHeight="1" x14ac:dyDescent="0.25"/>
    <row r="140" ht="13.5" customHeight="1" x14ac:dyDescent="0.25"/>
    <row r="141" ht="13.5" customHeight="1" x14ac:dyDescent="0.25"/>
    <row r="142" ht="13.5" customHeight="1" x14ac:dyDescent="0.25"/>
    <row r="143" ht="13.5" customHeight="1" x14ac:dyDescent="0.25"/>
    <row r="144" ht="13.5" customHeight="1" x14ac:dyDescent="0.25"/>
    <row r="145" ht="13.5" customHeight="1" x14ac:dyDescent="0.25"/>
    <row r="146" ht="13.5" customHeight="1" x14ac:dyDescent="0.25"/>
    <row r="147" ht="13.5" customHeight="1" x14ac:dyDescent="0.25"/>
    <row r="148" ht="13.5" customHeight="1" x14ac:dyDescent="0.25"/>
    <row r="149" ht="13.5" customHeight="1" x14ac:dyDescent="0.25"/>
    <row r="150" ht="13.5" customHeight="1" x14ac:dyDescent="0.25"/>
    <row r="151" ht="13.5" customHeight="1" x14ac:dyDescent="0.25"/>
    <row r="152" ht="13.5" customHeight="1" x14ac:dyDescent="0.25"/>
    <row r="153" ht="13.5" customHeight="1" x14ac:dyDescent="0.25"/>
    <row r="154" ht="13.5" customHeight="1" x14ac:dyDescent="0.25"/>
    <row r="155" ht="13.5" customHeight="1" x14ac:dyDescent="0.25"/>
    <row r="156" ht="13.5" customHeight="1" x14ac:dyDescent="0.25"/>
    <row r="157" ht="13.5" customHeight="1" x14ac:dyDescent="0.25"/>
    <row r="158" ht="13.5" customHeight="1" x14ac:dyDescent="0.25"/>
    <row r="159" ht="13.5" customHeight="1" x14ac:dyDescent="0.25"/>
    <row r="160" ht="13.5" customHeight="1" x14ac:dyDescent="0.25"/>
    <row r="161" ht="13.5" customHeight="1" x14ac:dyDescent="0.25"/>
    <row r="162" ht="13.5" customHeight="1" x14ac:dyDescent="0.25"/>
    <row r="163" ht="13.5" customHeight="1" x14ac:dyDescent="0.25"/>
    <row r="164" ht="13.5" customHeight="1" x14ac:dyDescent="0.25"/>
    <row r="165" ht="13.5" customHeight="1" x14ac:dyDescent="0.25"/>
    <row r="166" ht="13.5" customHeight="1" x14ac:dyDescent="0.25"/>
    <row r="167" ht="13.5" customHeight="1" x14ac:dyDescent="0.25"/>
    <row r="168" ht="13.5" customHeight="1" x14ac:dyDescent="0.25"/>
    <row r="169" ht="13.5" customHeight="1" x14ac:dyDescent="0.25"/>
    <row r="170" ht="13.5" customHeight="1" x14ac:dyDescent="0.25"/>
    <row r="171" ht="13.5" customHeight="1" x14ac:dyDescent="0.25"/>
    <row r="172" ht="13.5" customHeight="1" x14ac:dyDescent="0.25"/>
    <row r="173" ht="13.5" customHeight="1" x14ac:dyDescent="0.25"/>
    <row r="174" ht="13.5" customHeight="1" x14ac:dyDescent="0.25"/>
    <row r="175" ht="13.5" customHeight="1" x14ac:dyDescent="0.25"/>
    <row r="176" ht="13.5" customHeight="1" x14ac:dyDescent="0.25"/>
    <row r="177" ht="13.5" customHeight="1" x14ac:dyDescent="0.25"/>
    <row r="178" ht="13.5" customHeight="1" x14ac:dyDescent="0.25"/>
    <row r="179" ht="13.5" customHeight="1" x14ac:dyDescent="0.25"/>
    <row r="180" ht="13.5" customHeight="1" x14ac:dyDescent="0.25"/>
    <row r="181" ht="13.5" customHeight="1" x14ac:dyDescent="0.25"/>
    <row r="182" ht="13.5" customHeight="1" x14ac:dyDescent="0.25"/>
    <row r="183" ht="13.5" customHeight="1" x14ac:dyDescent="0.25"/>
    <row r="184" ht="13.5" customHeight="1" x14ac:dyDescent="0.25"/>
    <row r="185" ht="13.5" customHeight="1" x14ac:dyDescent="0.25"/>
    <row r="186" ht="13.5" customHeight="1" x14ac:dyDescent="0.25"/>
    <row r="187" ht="13.5" customHeight="1" x14ac:dyDescent="0.25"/>
    <row r="188" ht="13.5" customHeight="1" x14ac:dyDescent="0.25"/>
    <row r="189" ht="13.5" customHeight="1" x14ac:dyDescent="0.25"/>
    <row r="190" ht="13.5" customHeight="1" x14ac:dyDescent="0.25"/>
    <row r="191" ht="13.5" customHeight="1" x14ac:dyDescent="0.25"/>
    <row r="192" ht="13.5" customHeight="1" x14ac:dyDescent="0.25"/>
    <row r="193" ht="13.5" customHeight="1" x14ac:dyDescent="0.25"/>
    <row r="194" ht="13.5" customHeight="1" x14ac:dyDescent="0.25"/>
    <row r="195" ht="13.5" customHeight="1" x14ac:dyDescent="0.25"/>
    <row r="196" ht="13.5" customHeight="1" x14ac:dyDescent="0.25"/>
    <row r="197" ht="13.5" customHeight="1" x14ac:dyDescent="0.25"/>
    <row r="198" ht="13.5" customHeight="1" x14ac:dyDescent="0.25"/>
    <row r="199" ht="13.5" customHeight="1" x14ac:dyDescent="0.25"/>
    <row r="200" ht="13.5" customHeight="1" x14ac:dyDescent="0.25"/>
    <row r="201" ht="13.5" customHeight="1" x14ac:dyDescent="0.25"/>
    <row r="202" ht="13.5" customHeight="1" x14ac:dyDescent="0.25"/>
    <row r="203" ht="13.5" customHeight="1" x14ac:dyDescent="0.25"/>
    <row r="204" ht="13.5" customHeight="1" x14ac:dyDescent="0.25"/>
    <row r="205" ht="13.5" customHeight="1" x14ac:dyDescent="0.25"/>
    <row r="206" ht="13.5" customHeight="1" x14ac:dyDescent="0.25"/>
    <row r="207" ht="13.5" customHeight="1" x14ac:dyDescent="0.25"/>
    <row r="208" ht="13.5" customHeight="1" x14ac:dyDescent="0.25"/>
    <row r="209" ht="13.5" customHeight="1" x14ac:dyDescent="0.25"/>
    <row r="210" ht="13.5" customHeight="1" x14ac:dyDescent="0.25"/>
    <row r="211" ht="13.5" customHeight="1" x14ac:dyDescent="0.25"/>
    <row r="212" ht="13.5" customHeight="1" x14ac:dyDescent="0.25"/>
    <row r="213" ht="13.5" customHeight="1" x14ac:dyDescent="0.25"/>
    <row r="214" ht="13.5" customHeight="1" x14ac:dyDescent="0.25"/>
    <row r="215" ht="13.5" customHeight="1" x14ac:dyDescent="0.25"/>
    <row r="216" ht="13.5" customHeight="1" x14ac:dyDescent="0.25"/>
    <row r="217" ht="13.5" customHeight="1" x14ac:dyDescent="0.25"/>
    <row r="218" ht="13.5" customHeight="1" x14ac:dyDescent="0.25"/>
    <row r="219" ht="13.5" customHeight="1" x14ac:dyDescent="0.25"/>
    <row r="220" ht="13.5" customHeight="1" x14ac:dyDescent="0.25"/>
    <row r="221" ht="13.5" customHeight="1" x14ac:dyDescent="0.25"/>
    <row r="222" ht="13.5" customHeight="1" x14ac:dyDescent="0.25"/>
    <row r="223" ht="13.5" customHeight="1" x14ac:dyDescent="0.25"/>
    <row r="224" ht="13.5" customHeight="1" x14ac:dyDescent="0.25"/>
    <row r="225" ht="13.5" customHeight="1" x14ac:dyDescent="0.25"/>
    <row r="226" ht="13.5" customHeight="1" x14ac:dyDescent="0.25"/>
    <row r="227" ht="13.5" customHeight="1" x14ac:dyDescent="0.25"/>
    <row r="228" ht="13.5" customHeight="1" x14ac:dyDescent="0.25"/>
    <row r="229" ht="13.5" customHeight="1" x14ac:dyDescent="0.25"/>
    <row r="230" ht="13.5" customHeight="1" x14ac:dyDescent="0.25"/>
    <row r="231" ht="13.5" customHeight="1" x14ac:dyDescent="0.25"/>
    <row r="232" ht="13.5" customHeight="1" x14ac:dyDescent="0.25"/>
    <row r="233" ht="13.5" customHeight="1" x14ac:dyDescent="0.25"/>
    <row r="234" ht="13.5" customHeight="1" x14ac:dyDescent="0.25"/>
    <row r="235" ht="13.5" customHeight="1" x14ac:dyDescent="0.25"/>
    <row r="236" ht="13.5" customHeight="1" x14ac:dyDescent="0.25"/>
    <row r="237" ht="13.5" customHeight="1" x14ac:dyDescent="0.25"/>
    <row r="238" ht="13.5" customHeight="1" x14ac:dyDescent="0.25"/>
    <row r="239" ht="13.5" customHeight="1" x14ac:dyDescent="0.25"/>
    <row r="240" ht="13.5" customHeight="1" x14ac:dyDescent="0.25"/>
    <row r="241" ht="13.5" customHeight="1" x14ac:dyDescent="0.25"/>
    <row r="242" ht="13.5" customHeight="1" x14ac:dyDescent="0.25"/>
    <row r="243" ht="13.5" customHeight="1" x14ac:dyDescent="0.25"/>
    <row r="244" ht="13.5" customHeight="1" x14ac:dyDescent="0.25"/>
    <row r="245" ht="13.5" customHeight="1" x14ac:dyDescent="0.25"/>
    <row r="246" ht="13.5" customHeight="1" x14ac:dyDescent="0.25"/>
    <row r="247" ht="13.5" customHeight="1" x14ac:dyDescent="0.25"/>
    <row r="248" ht="13.5" customHeight="1" x14ac:dyDescent="0.25"/>
    <row r="249" ht="13.5" customHeight="1" x14ac:dyDescent="0.25"/>
    <row r="250" ht="13.5" customHeight="1" x14ac:dyDescent="0.25"/>
    <row r="251" ht="13.5" customHeight="1" x14ac:dyDescent="0.25"/>
    <row r="252" ht="13.5" customHeight="1" x14ac:dyDescent="0.25"/>
    <row r="253" ht="13.5" customHeight="1" x14ac:dyDescent="0.25"/>
    <row r="254" ht="13.5" customHeight="1" x14ac:dyDescent="0.25"/>
    <row r="255" ht="13.5" customHeight="1" x14ac:dyDescent="0.25"/>
    <row r="256" ht="13.5" customHeight="1" x14ac:dyDescent="0.25"/>
    <row r="257" ht="13.5" customHeight="1" x14ac:dyDescent="0.25"/>
    <row r="258" ht="13.5" customHeight="1" x14ac:dyDescent="0.25"/>
    <row r="259" ht="13.5" customHeight="1" x14ac:dyDescent="0.25"/>
    <row r="260" ht="13.5" customHeight="1" x14ac:dyDescent="0.25"/>
    <row r="261" ht="13.5" customHeight="1" x14ac:dyDescent="0.25"/>
    <row r="262" ht="13.5" customHeight="1" x14ac:dyDescent="0.25"/>
    <row r="263" ht="13.5" customHeight="1" x14ac:dyDescent="0.25"/>
    <row r="264" ht="13.5" customHeight="1" x14ac:dyDescent="0.25"/>
    <row r="265" ht="13.5" customHeight="1" x14ac:dyDescent="0.25"/>
    <row r="266" ht="13.5" customHeight="1" x14ac:dyDescent="0.25"/>
    <row r="267" ht="13.5" customHeight="1" x14ac:dyDescent="0.25"/>
    <row r="268" ht="13.5" customHeight="1" x14ac:dyDescent="0.25"/>
    <row r="269" ht="13.5" customHeight="1" x14ac:dyDescent="0.25"/>
    <row r="270" ht="13.5" customHeight="1" x14ac:dyDescent="0.25"/>
    <row r="271" ht="13.5" customHeight="1" x14ac:dyDescent="0.25"/>
    <row r="272" ht="13.5" customHeight="1" x14ac:dyDescent="0.25"/>
    <row r="273" ht="13.5" customHeight="1" x14ac:dyDescent="0.25"/>
    <row r="274" ht="13.5" customHeight="1" x14ac:dyDescent="0.25"/>
    <row r="275" ht="13.5" customHeight="1" x14ac:dyDescent="0.25"/>
    <row r="276" ht="13.5" customHeight="1" x14ac:dyDescent="0.25"/>
    <row r="277" ht="13.5" customHeight="1" x14ac:dyDescent="0.25"/>
    <row r="278" ht="13.5" customHeight="1" x14ac:dyDescent="0.25"/>
    <row r="279" ht="13.5" customHeight="1" x14ac:dyDescent="0.25"/>
    <row r="280" ht="13.5" customHeight="1" x14ac:dyDescent="0.25"/>
    <row r="281" ht="13.5" customHeight="1" x14ac:dyDescent="0.25"/>
    <row r="282" ht="13.5" customHeight="1" x14ac:dyDescent="0.25"/>
    <row r="283" ht="13.5" customHeight="1" x14ac:dyDescent="0.25"/>
    <row r="284" ht="13.5" customHeight="1" x14ac:dyDescent="0.25"/>
    <row r="285" ht="13.5" customHeight="1" x14ac:dyDescent="0.25"/>
    <row r="286" ht="13.5" customHeight="1" x14ac:dyDescent="0.25"/>
    <row r="287" ht="13.5" customHeight="1" x14ac:dyDescent="0.25"/>
    <row r="288" ht="13.5" customHeight="1" x14ac:dyDescent="0.25"/>
    <row r="289" ht="13.5" customHeight="1" x14ac:dyDescent="0.25"/>
    <row r="290" ht="13.5" customHeight="1" x14ac:dyDescent="0.25"/>
    <row r="291" ht="13.5" customHeight="1" x14ac:dyDescent="0.25"/>
    <row r="292" ht="13.5" customHeight="1" x14ac:dyDescent="0.25"/>
    <row r="293" ht="13.5" customHeight="1" x14ac:dyDescent="0.25"/>
    <row r="294" ht="13.5" customHeight="1" x14ac:dyDescent="0.25"/>
    <row r="295" ht="13.5" customHeight="1" x14ac:dyDescent="0.25"/>
    <row r="296" ht="13.5" customHeight="1" x14ac:dyDescent="0.25"/>
    <row r="297" ht="13.5" customHeight="1" x14ac:dyDescent="0.25"/>
    <row r="298" ht="13.5" customHeight="1" x14ac:dyDescent="0.25"/>
    <row r="299" ht="13.5" customHeight="1" x14ac:dyDescent="0.25"/>
    <row r="300" ht="13.5" customHeight="1" x14ac:dyDescent="0.25"/>
    <row r="301" ht="13.5" customHeight="1" x14ac:dyDescent="0.25"/>
    <row r="302" ht="13.5" customHeight="1" x14ac:dyDescent="0.25"/>
    <row r="303" ht="13.5" customHeight="1" x14ac:dyDescent="0.25"/>
    <row r="304" ht="13.5" customHeight="1" x14ac:dyDescent="0.25"/>
    <row r="305" ht="13.5" customHeight="1" x14ac:dyDescent="0.25"/>
    <row r="306" ht="13.5" customHeight="1" x14ac:dyDescent="0.25"/>
    <row r="307" ht="13.5" customHeight="1" x14ac:dyDescent="0.25"/>
    <row r="308" ht="13.5" customHeight="1" x14ac:dyDescent="0.25"/>
    <row r="309" ht="13.5" customHeight="1" x14ac:dyDescent="0.25"/>
    <row r="310" ht="13.5" customHeight="1" x14ac:dyDescent="0.25"/>
    <row r="311" ht="13.5" customHeight="1" x14ac:dyDescent="0.25"/>
    <row r="312" ht="13.5" customHeight="1" x14ac:dyDescent="0.25"/>
    <row r="313" ht="13.5" customHeight="1" x14ac:dyDescent="0.25"/>
    <row r="314" ht="13.5" customHeight="1" x14ac:dyDescent="0.25"/>
    <row r="315" ht="13.5" customHeight="1" x14ac:dyDescent="0.25"/>
    <row r="316" ht="13.5" customHeight="1" x14ac:dyDescent="0.25"/>
    <row r="317" ht="13.5" customHeight="1" x14ac:dyDescent="0.25"/>
    <row r="318" ht="13.5" customHeight="1" x14ac:dyDescent="0.25"/>
    <row r="319" ht="13.5" customHeight="1" x14ac:dyDescent="0.25"/>
    <row r="320" ht="13.5" customHeight="1" x14ac:dyDescent="0.25"/>
    <row r="321" ht="13.5" customHeight="1" x14ac:dyDescent="0.25"/>
    <row r="322" ht="13.5" customHeight="1" x14ac:dyDescent="0.25"/>
    <row r="323" ht="13.5" customHeight="1" x14ac:dyDescent="0.25"/>
    <row r="324" ht="13.5" customHeight="1" x14ac:dyDescent="0.25"/>
    <row r="325" ht="13.5" customHeight="1" x14ac:dyDescent="0.25"/>
    <row r="326" ht="13.5" customHeight="1" x14ac:dyDescent="0.25"/>
    <row r="327" ht="13.5" customHeight="1" x14ac:dyDescent="0.25"/>
    <row r="328" ht="13.5" customHeight="1" x14ac:dyDescent="0.25"/>
    <row r="329" ht="13.5" customHeight="1" x14ac:dyDescent="0.25"/>
    <row r="330" ht="13.5" customHeight="1" x14ac:dyDescent="0.25"/>
    <row r="331" ht="13.5" customHeight="1" x14ac:dyDescent="0.25"/>
    <row r="332" ht="13.5" customHeight="1" x14ac:dyDescent="0.25"/>
    <row r="333" ht="13.5" customHeight="1" x14ac:dyDescent="0.25"/>
    <row r="334" ht="13.5" customHeight="1" x14ac:dyDescent="0.25"/>
    <row r="335" ht="13.5" customHeight="1" x14ac:dyDescent="0.25"/>
    <row r="336" ht="13.5" customHeight="1" x14ac:dyDescent="0.25"/>
    <row r="337" ht="13.5" customHeight="1" x14ac:dyDescent="0.25"/>
    <row r="338" ht="13.5" customHeight="1" x14ac:dyDescent="0.25"/>
    <row r="339" ht="13.5" customHeight="1" x14ac:dyDescent="0.25"/>
    <row r="340" ht="13.5" customHeight="1" x14ac:dyDescent="0.25"/>
    <row r="341" ht="13.5" customHeight="1" x14ac:dyDescent="0.25"/>
    <row r="342" ht="13.5" customHeight="1" x14ac:dyDescent="0.25"/>
    <row r="343" ht="13.5" customHeight="1" x14ac:dyDescent="0.25"/>
    <row r="344" ht="13.5" customHeight="1" x14ac:dyDescent="0.25"/>
    <row r="345" ht="13.5" customHeight="1" x14ac:dyDescent="0.25"/>
    <row r="346" ht="13.5" customHeight="1" x14ac:dyDescent="0.25"/>
    <row r="347" ht="13.5" customHeight="1" x14ac:dyDescent="0.25"/>
    <row r="348" ht="13.5" customHeight="1" x14ac:dyDescent="0.25"/>
    <row r="349" ht="13.5" customHeight="1" x14ac:dyDescent="0.25"/>
    <row r="350" ht="13.5" customHeight="1" x14ac:dyDescent="0.25"/>
    <row r="351" ht="13.5" customHeight="1" x14ac:dyDescent="0.25"/>
    <row r="352" ht="13.5" customHeight="1" x14ac:dyDescent="0.25"/>
    <row r="353" ht="13.5" customHeight="1" x14ac:dyDescent="0.25"/>
    <row r="354" ht="13.5" customHeight="1" x14ac:dyDescent="0.25"/>
    <row r="355" ht="13.5" customHeight="1" x14ac:dyDescent="0.25"/>
    <row r="356" ht="13.5" customHeight="1" x14ac:dyDescent="0.25"/>
    <row r="357" ht="13.5" customHeight="1" x14ac:dyDescent="0.25"/>
    <row r="358" ht="13.5" customHeight="1" x14ac:dyDescent="0.25"/>
    <row r="359" ht="13.5" customHeight="1" x14ac:dyDescent="0.25"/>
    <row r="360" ht="13.5" customHeight="1" x14ac:dyDescent="0.25"/>
    <row r="361" ht="13.5" customHeight="1" x14ac:dyDescent="0.25"/>
    <row r="362" ht="13.5" customHeight="1" x14ac:dyDescent="0.25"/>
    <row r="363" ht="13.5" customHeight="1" x14ac:dyDescent="0.25"/>
    <row r="364" ht="13.5" customHeight="1" x14ac:dyDescent="0.25"/>
    <row r="365" ht="13.5" customHeight="1" x14ac:dyDescent="0.25"/>
    <row r="366" ht="13.5" customHeight="1" x14ac:dyDescent="0.25"/>
    <row r="367" ht="13.5" customHeight="1" x14ac:dyDescent="0.25"/>
    <row r="368" ht="13.5" customHeight="1" x14ac:dyDescent="0.25"/>
    <row r="369" ht="13.5" customHeight="1" x14ac:dyDescent="0.25"/>
    <row r="370" ht="13.5" customHeight="1" x14ac:dyDescent="0.25"/>
    <row r="371" ht="13.5" customHeight="1" x14ac:dyDescent="0.25"/>
    <row r="372" ht="13.5" customHeight="1" x14ac:dyDescent="0.25"/>
    <row r="373" ht="13.5" customHeight="1" x14ac:dyDescent="0.25"/>
    <row r="374" ht="13.5" customHeight="1" x14ac:dyDescent="0.25"/>
    <row r="375" ht="13.5" customHeight="1" x14ac:dyDescent="0.25"/>
    <row r="376" ht="13.5" customHeight="1" x14ac:dyDescent="0.25"/>
    <row r="377" ht="13.5" customHeight="1" x14ac:dyDescent="0.25"/>
    <row r="378" ht="13.5" customHeight="1" x14ac:dyDescent="0.25"/>
    <row r="379" ht="13.5" customHeight="1" x14ac:dyDescent="0.25"/>
    <row r="380" ht="13.5" customHeight="1" x14ac:dyDescent="0.25"/>
    <row r="381" ht="13.5" customHeight="1" x14ac:dyDescent="0.25"/>
    <row r="382" ht="13.5" customHeight="1" x14ac:dyDescent="0.25"/>
    <row r="383" ht="13.5" customHeight="1" x14ac:dyDescent="0.25"/>
    <row r="384" ht="13.5" customHeight="1" x14ac:dyDescent="0.25"/>
    <row r="385" ht="13.5" customHeight="1" x14ac:dyDescent="0.25"/>
    <row r="386" ht="13.5" customHeight="1" x14ac:dyDescent="0.25"/>
    <row r="387" ht="13.5" customHeight="1" x14ac:dyDescent="0.25"/>
    <row r="388" ht="13.5" customHeight="1" x14ac:dyDescent="0.25"/>
    <row r="389" ht="13.5" customHeight="1" x14ac:dyDescent="0.25"/>
    <row r="390" ht="13.5" customHeight="1" x14ac:dyDescent="0.25"/>
    <row r="391" ht="13.5" customHeight="1" x14ac:dyDescent="0.25"/>
    <row r="392" ht="13.5" customHeight="1" x14ac:dyDescent="0.25"/>
    <row r="393" ht="13.5" customHeight="1" x14ac:dyDescent="0.25"/>
    <row r="394" ht="13.5" customHeight="1" x14ac:dyDescent="0.25"/>
    <row r="395" ht="13.5" customHeight="1" x14ac:dyDescent="0.25"/>
    <row r="396" ht="13.5" customHeight="1" x14ac:dyDescent="0.25"/>
    <row r="397" ht="13.5" customHeight="1" x14ac:dyDescent="0.25"/>
    <row r="398" ht="13.5" customHeight="1" x14ac:dyDescent="0.25"/>
    <row r="399" ht="13.5" customHeight="1" x14ac:dyDescent="0.25"/>
    <row r="400" ht="13.5" customHeight="1" x14ac:dyDescent="0.25"/>
    <row r="401" ht="13.5" customHeight="1" x14ac:dyDescent="0.25"/>
    <row r="402" ht="13.5" customHeight="1" x14ac:dyDescent="0.25"/>
    <row r="403" ht="13.5" customHeight="1" x14ac:dyDescent="0.25"/>
    <row r="404" ht="13.5" customHeight="1" x14ac:dyDescent="0.25"/>
    <row r="405" ht="13.5" customHeight="1" x14ac:dyDescent="0.25"/>
    <row r="406" ht="13.5" customHeight="1" x14ac:dyDescent="0.25"/>
    <row r="407" ht="13.5" customHeight="1" x14ac:dyDescent="0.25"/>
    <row r="408" ht="13.5" customHeight="1" x14ac:dyDescent="0.25"/>
    <row r="409" ht="13.5" customHeight="1" x14ac:dyDescent="0.25"/>
    <row r="410" ht="13.5" customHeight="1" x14ac:dyDescent="0.25"/>
    <row r="411" ht="13.5" customHeight="1" x14ac:dyDescent="0.25"/>
    <row r="412" ht="13.5" customHeight="1" x14ac:dyDescent="0.25"/>
    <row r="413" ht="13.5" customHeight="1" x14ac:dyDescent="0.25"/>
    <row r="414" ht="13.5" customHeight="1" x14ac:dyDescent="0.25"/>
    <row r="415" ht="13.5" customHeight="1" x14ac:dyDescent="0.25"/>
    <row r="416" ht="13.5" customHeight="1" x14ac:dyDescent="0.25"/>
    <row r="417" ht="13.5" customHeight="1" x14ac:dyDescent="0.25"/>
    <row r="418" ht="13.5" customHeight="1" x14ac:dyDescent="0.25"/>
    <row r="419" ht="13.5" customHeight="1" x14ac:dyDescent="0.25"/>
    <row r="420" ht="13.5" customHeight="1" x14ac:dyDescent="0.25"/>
    <row r="421" ht="13.5" customHeight="1" x14ac:dyDescent="0.25"/>
    <row r="422" ht="13.5" customHeight="1" x14ac:dyDescent="0.25"/>
    <row r="423" ht="13.5" customHeight="1" x14ac:dyDescent="0.25"/>
    <row r="424" ht="13.5" customHeight="1" x14ac:dyDescent="0.25"/>
    <row r="425" ht="13.5" customHeight="1" x14ac:dyDescent="0.25"/>
    <row r="426" ht="13.5" customHeight="1" x14ac:dyDescent="0.25"/>
    <row r="427" ht="13.5" customHeight="1" x14ac:dyDescent="0.25"/>
    <row r="428" ht="13.5" customHeight="1" x14ac:dyDescent="0.25"/>
    <row r="429" ht="13.5" customHeight="1" x14ac:dyDescent="0.25"/>
    <row r="430" ht="13.5" customHeight="1" x14ac:dyDescent="0.25"/>
    <row r="431" ht="13.5" customHeight="1" x14ac:dyDescent="0.25"/>
    <row r="432" ht="13.5" customHeight="1" x14ac:dyDescent="0.25"/>
    <row r="433" ht="13.5" customHeight="1" x14ac:dyDescent="0.25"/>
    <row r="434" ht="13.5" customHeight="1" x14ac:dyDescent="0.25"/>
    <row r="435" ht="13.5" customHeight="1" x14ac:dyDescent="0.25"/>
    <row r="436" ht="13.5" customHeight="1" x14ac:dyDescent="0.25"/>
    <row r="437" ht="13.5" customHeight="1" x14ac:dyDescent="0.25"/>
    <row r="438" ht="13.5" customHeight="1" x14ac:dyDescent="0.25"/>
    <row r="439" ht="13.5" customHeight="1" x14ac:dyDescent="0.25"/>
    <row r="440" ht="13.5" customHeight="1" x14ac:dyDescent="0.25"/>
    <row r="441" ht="13.5" customHeight="1" x14ac:dyDescent="0.25"/>
    <row r="442" ht="13.5" customHeight="1" x14ac:dyDescent="0.25"/>
    <row r="443" ht="13.5" customHeight="1" x14ac:dyDescent="0.25"/>
    <row r="444" ht="13.5" customHeight="1" x14ac:dyDescent="0.25"/>
    <row r="445" ht="13.5" customHeight="1" x14ac:dyDescent="0.25"/>
    <row r="446" ht="13.5" customHeight="1" x14ac:dyDescent="0.25"/>
    <row r="447" ht="13.5" customHeight="1" x14ac:dyDescent="0.25"/>
    <row r="448" ht="13.5" customHeight="1" x14ac:dyDescent="0.25"/>
    <row r="449" ht="13.5" customHeight="1" x14ac:dyDescent="0.25"/>
    <row r="450" ht="13.5" customHeight="1" x14ac:dyDescent="0.25"/>
    <row r="451" ht="13.5" customHeight="1" x14ac:dyDescent="0.25"/>
    <row r="452" ht="13.5" customHeight="1" x14ac:dyDescent="0.25"/>
    <row r="453" ht="13.5" customHeight="1" x14ac:dyDescent="0.25"/>
    <row r="454" ht="13.5" customHeight="1" x14ac:dyDescent="0.25"/>
    <row r="455" ht="13.5" customHeight="1" x14ac:dyDescent="0.25"/>
    <row r="456" ht="13.5" customHeight="1" x14ac:dyDescent="0.25"/>
    <row r="457" ht="13.5" customHeight="1" x14ac:dyDescent="0.25"/>
    <row r="458" ht="13.5" customHeight="1" x14ac:dyDescent="0.25"/>
    <row r="459" ht="13.5" customHeight="1" x14ac:dyDescent="0.25"/>
    <row r="460" ht="13.5" customHeight="1" x14ac:dyDescent="0.25"/>
    <row r="461" ht="13.5" customHeight="1" x14ac:dyDescent="0.25"/>
    <row r="462" ht="13.5" customHeight="1" x14ac:dyDescent="0.25"/>
    <row r="463" ht="13.5" customHeight="1" x14ac:dyDescent="0.25"/>
    <row r="464" ht="13.5" customHeight="1" x14ac:dyDescent="0.25"/>
    <row r="465" ht="13.5" customHeight="1" x14ac:dyDescent="0.25"/>
    <row r="466" ht="13.5" customHeight="1" x14ac:dyDescent="0.25"/>
    <row r="467" ht="13.5" customHeight="1" x14ac:dyDescent="0.25"/>
    <row r="468" ht="13.5" customHeight="1" x14ac:dyDescent="0.25"/>
    <row r="469" ht="13.5" customHeight="1" x14ac:dyDescent="0.25"/>
    <row r="470" ht="13.5" customHeight="1" x14ac:dyDescent="0.25"/>
    <row r="471" ht="13.5" customHeight="1" x14ac:dyDescent="0.25"/>
    <row r="472" ht="13.5" customHeight="1" x14ac:dyDescent="0.25"/>
    <row r="473" ht="13.5" customHeight="1" x14ac:dyDescent="0.25"/>
    <row r="474" ht="13.5" customHeight="1" x14ac:dyDescent="0.25"/>
    <row r="475" ht="13.5" customHeight="1" x14ac:dyDescent="0.25"/>
    <row r="476" ht="13.5" customHeight="1" x14ac:dyDescent="0.25"/>
    <row r="477" ht="13.5" customHeight="1" x14ac:dyDescent="0.25"/>
    <row r="478" ht="13.5" customHeight="1" x14ac:dyDescent="0.25"/>
    <row r="479" ht="13.5" customHeight="1" x14ac:dyDescent="0.25"/>
    <row r="480" ht="13.5" customHeight="1" x14ac:dyDescent="0.25"/>
    <row r="481" ht="13.5" customHeight="1" x14ac:dyDescent="0.25"/>
    <row r="482" ht="13.5" customHeight="1" x14ac:dyDescent="0.25"/>
    <row r="483" ht="13.5" customHeight="1" x14ac:dyDescent="0.25"/>
    <row r="484" ht="13.5" customHeight="1" x14ac:dyDescent="0.25"/>
    <row r="485" ht="13.5" customHeight="1" x14ac:dyDescent="0.25"/>
    <row r="486" ht="13.5" customHeight="1" x14ac:dyDescent="0.25"/>
    <row r="487" ht="13.5" customHeight="1" x14ac:dyDescent="0.25"/>
    <row r="488" ht="13.5" customHeight="1" x14ac:dyDescent="0.25"/>
    <row r="489" ht="13.5" customHeight="1" x14ac:dyDescent="0.25"/>
    <row r="490" ht="13.5" customHeight="1" x14ac:dyDescent="0.25"/>
    <row r="491" ht="13.5" customHeight="1" x14ac:dyDescent="0.25"/>
    <row r="492" ht="13.5" customHeight="1" x14ac:dyDescent="0.25"/>
    <row r="493" ht="13.5" customHeight="1" x14ac:dyDescent="0.25"/>
    <row r="494" ht="13.5" customHeight="1" x14ac:dyDescent="0.25"/>
    <row r="495" ht="13.5" customHeight="1" x14ac:dyDescent="0.25"/>
    <row r="496" ht="13.5" customHeight="1" x14ac:dyDescent="0.25"/>
    <row r="497" ht="13.5" customHeight="1" x14ac:dyDescent="0.25"/>
    <row r="498" ht="13.5" customHeight="1" x14ac:dyDescent="0.25"/>
    <row r="499" ht="13.5" customHeight="1" x14ac:dyDescent="0.25"/>
    <row r="500" ht="13.5" customHeight="1" x14ac:dyDescent="0.25"/>
    <row r="501" ht="13.5" customHeight="1" x14ac:dyDescent="0.25"/>
    <row r="502" ht="13.5" customHeight="1" x14ac:dyDescent="0.25"/>
    <row r="503" ht="13.5" customHeight="1" x14ac:dyDescent="0.25"/>
    <row r="504" ht="13.5" customHeight="1" x14ac:dyDescent="0.25"/>
    <row r="505" ht="13.5" customHeight="1" x14ac:dyDescent="0.25"/>
    <row r="506" ht="13.5" customHeight="1" x14ac:dyDescent="0.25"/>
    <row r="507" ht="13.5" customHeight="1" x14ac:dyDescent="0.25"/>
    <row r="508" ht="13.5" customHeight="1" x14ac:dyDescent="0.25"/>
    <row r="509" ht="13.5" customHeight="1" x14ac:dyDescent="0.25"/>
    <row r="510" ht="13.5" customHeight="1" x14ac:dyDescent="0.25"/>
    <row r="511" ht="13.5" customHeight="1" x14ac:dyDescent="0.25"/>
    <row r="512" ht="13.5" customHeight="1" x14ac:dyDescent="0.25"/>
    <row r="513" ht="13.5" customHeight="1" x14ac:dyDescent="0.25"/>
    <row r="514" ht="13.5" customHeight="1" x14ac:dyDescent="0.25"/>
    <row r="515" ht="13.5" customHeight="1" x14ac:dyDescent="0.25"/>
    <row r="516" ht="13.5" customHeight="1" x14ac:dyDescent="0.25"/>
    <row r="517" ht="13.5" customHeight="1" x14ac:dyDescent="0.25"/>
    <row r="518" ht="13.5" customHeight="1" x14ac:dyDescent="0.25"/>
    <row r="519" ht="13.5" customHeight="1" x14ac:dyDescent="0.25"/>
    <row r="520" ht="13.5" customHeight="1" x14ac:dyDescent="0.25"/>
    <row r="521" ht="13.5" customHeight="1" x14ac:dyDescent="0.25"/>
    <row r="522" ht="13.5" customHeight="1" x14ac:dyDescent="0.25"/>
    <row r="523" ht="13.5" customHeight="1" x14ac:dyDescent="0.25"/>
    <row r="524" ht="13.5" customHeight="1" x14ac:dyDescent="0.25"/>
    <row r="525" ht="13.5" customHeight="1" x14ac:dyDescent="0.25"/>
    <row r="526" ht="13.5" customHeight="1" x14ac:dyDescent="0.25"/>
    <row r="527" ht="13.5" customHeight="1" x14ac:dyDescent="0.25"/>
    <row r="528" ht="13.5" customHeight="1" x14ac:dyDescent="0.25"/>
    <row r="529" ht="13.5" customHeight="1" x14ac:dyDescent="0.25"/>
    <row r="530" ht="13.5" customHeight="1" x14ac:dyDescent="0.25"/>
    <row r="531" ht="13.5" customHeight="1" x14ac:dyDescent="0.25"/>
    <row r="532" ht="13.5" customHeight="1" x14ac:dyDescent="0.25"/>
    <row r="533" ht="13.5" customHeight="1" x14ac:dyDescent="0.25"/>
    <row r="534" ht="13.5" customHeight="1" x14ac:dyDescent="0.25"/>
    <row r="535" ht="13.5" customHeight="1" x14ac:dyDescent="0.25"/>
    <row r="536" ht="13.5" customHeight="1" x14ac:dyDescent="0.25"/>
    <row r="537" ht="13.5" customHeight="1" x14ac:dyDescent="0.25"/>
    <row r="538" ht="13.5" customHeight="1" x14ac:dyDescent="0.25"/>
    <row r="539" ht="13.5" customHeight="1" x14ac:dyDescent="0.25"/>
    <row r="540" ht="13.5" customHeight="1" x14ac:dyDescent="0.25"/>
    <row r="541" ht="13.5" customHeight="1" x14ac:dyDescent="0.25"/>
    <row r="542" ht="13.5" customHeight="1" x14ac:dyDescent="0.25"/>
    <row r="543" ht="13.5" customHeight="1" x14ac:dyDescent="0.25"/>
    <row r="544" ht="13.5" customHeight="1" x14ac:dyDescent="0.25"/>
    <row r="545" ht="13.5" customHeight="1" x14ac:dyDescent="0.25"/>
    <row r="546" ht="13.5" customHeight="1" x14ac:dyDescent="0.25"/>
    <row r="547" ht="13.5" customHeight="1" x14ac:dyDescent="0.25"/>
    <row r="548" ht="13.5" customHeight="1" x14ac:dyDescent="0.25"/>
    <row r="549" ht="13.5" customHeight="1" x14ac:dyDescent="0.25"/>
    <row r="550" ht="13.5" customHeight="1" x14ac:dyDescent="0.25"/>
    <row r="551" ht="13.5" customHeight="1" x14ac:dyDescent="0.25"/>
    <row r="552" ht="13.5" customHeight="1" x14ac:dyDescent="0.25"/>
    <row r="553" ht="13.5" customHeight="1" x14ac:dyDescent="0.25"/>
    <row r="554" ht="13.5" customHeight="1" x14ac:dyDescent="0.25"/>
    <row r="555" ht="13.5" customHeight="1" x14ac:dyDescent="0.25"/>
    <row r="556" ht="13.5" customHeight="1" x14ac:dyDescent="0.25"/>
    <row r="557" ht="13.5" customHeight="1" x14ac:dyDescent="0.25"/>
    <row r="558" ht="13.5" customHeight="1" x14ac:dyDescent="0.25"/>
    <row r="559" ht="13.5" customHeight="1" x14ac:dyDescent="0.25"/>
    <row r="560" ht="13.5" customHeight="1" x14ac:dyDescent="0.25"/>
    <row r="561" ht="13.5" customHeight="1" x14ac:dyDescent="0.25"/>
    <row r="562" ht="13.5" customHeight="1" x14ac:dyDescent="0.25"/>
    <row r="563" ht="13.5" customHeight="1" x14ac:dyDescent="0.25"/>
    <row r="564" ht="13.5" customHeight="1" x14ac:dyDescent="0.25"/>
    <row r="565" ht="13.5" customHeight="1" x14ac:dyDescent="0.25"/>
    <row r="566" ht="13.5" customHeight="1" x14ac:dyDescent="0.25"/>
    <row r="567" ht="13.5" customHeight="1" x14ac:dyDescent="0.25"/>
    <row r="568" ht="13.5" customHeight="1" x14ac:dyDescent="0.25"/>
    <row r="569" ht="13.5" customHeight="1" x14ac:dyDescent="0.25"/>
    <row r="570" ht="13.5" customHeight="1" x14ac:dyDescent="0.25"/>
    <row r="571" ht="13.5" customHeight="1" x14ac:dyDescent="0.25"/>
    <row r="572" ht="13.5" customHeight="1" x14ac:dyDescent="0.25"/>
    <row r="573" ht="13.5" customHeight="1" x14ac:dyDescent="0.25"/>
    <row r="574" ht="13.5" customHeight="1" x14ac:dyDescent="0.25"/>
    <row r="575" ht="13.5" customHeight="1" x14ac:dyDescent="0.25"/>
    <row r="576" ht="13.5" customHeight="1" x14ac:dyDescent="0.25"/>
    <row r="577" ht="13.5" customHeight="1" x14ac:dyDescent="0.25"/>
    <row r="578" ht="13.5" customHeight="1" x14ac:dyDescent="0.25"/>
    <row r="579" ht="13.5" customHeight="1" x14ac:dyDescent="0.25"/>
    <row r="580" ht="13.5" customHeight="1" x14ac:dyDescent="0.25"/>
    <row r="581" ht="13.5" customHeight="1" x14ac:dyDescent="0.25"/>
    <row r="582" ht="13.5" customHeight="1" x14ac:dyDescent="0.25"/>
    <row r="583" ht="13.5" customHeight="1" x14ac:dyDescent="0.25"/>
    <row r="584" ht="13.5" customHeight="1" x14ac:dyDescent="0.25"/>
    <row r="585" ht="13.5" customHeight="1" x14ac:dyDescent="0.25"/>
    <row r="586" ht="13.5" customHeight="1" x14ac:dyDescent="0.25"/>
    <row r="587" ht="13.5" customHeight="1" x14ac:dyDescent="0.25"/>
    <row r="588" ht="13.5" customHeight="1" x14ac:dyDescent="0.25"/>
    <row r="589" ht="13.5" customHeight="1" x14ac:dyDescent="0.25"/>
    <row r="590" ht="13.5" customHeight="1" x14ac:dyDescent="0.25"/>
    <row r="591" ht="13.5" customHeight="1" x14ac:dyDescent="0.25"/>
    <row r="592" ht="13.5" customHeight="1" x14ac:dyDescent="0.25"/>
    <row r="593" ht="13.5" customHeight="1" x14ac:dyDescent="0.25"/>
    <row r="594" ht="13.5" customHeight="1" x14ac:dyDescent="0.25"/>
    <row r="595" ht="13.5" customHeight="1" x14ac:dyDescent="0.25"/>
    <row r="596" ht="13.5" customHeight="1" x14ac:dyDescent="0.25"/>
    <row r="597" ht="13.5" customHeight="1" x14ac:dyDescent="0.25"/>
    <row r="598" ht="13.5" customHeight="1" x14ac:dyDescent="0.25"/>
    <row r="599" ht="13.5" customHeight="1" x14ac:dyDescent="0.25"/>
    <row r="600" ht="13.5" customHeight="1" x14ac:dyDescent="0.25"/>
    <row r="601" ht="13.5" customHeight="1" x14ac:dyDescent="0.25"/>
    <row r="602" ht="13.5" customHeight="1" x14ac:dyDescent="0.25"/>
    <row r="603" ht="13.5" customHeight="1" x14ac:dyDescent="0.25"/>
    <row r="604" ht="13.5" customHeight="1" x14ac:dyDescent="0.25"/>
    <row r="605" ht="13.5" customHeight="1" x14ac:dyDescent="0.25"/>
    <row r="606" ht="13.5" customHeight="1" x14ac:dyDescent="0.25"/>
    <row r="607" ht="13.5" customHeight="1" x14ac:dyDescent="0.25"/>
    <row r="608" ht="13.5" customHeight="1" x14ac:dyDescent="0.25"/>
    <row r="609" ht="13.5" customHeight="1" x14ac:dyDescent="0.25"/>
    <row r="610" ht="13.5" customHeight="1" x14ac:dyDescent="0.25"/>
    <row r="611" ht="13.5" customHeight="1" x14ac:dyDescent="0.25"/>
    <row r="612" ht="13.5" customHeight="1" x14ac:dyDescent="0.25"/>
    <row r="613" ht="13.5" customHeight="1" x14ac:dyDescent="0.25"/>
    <row r="614" ht="13.5" customHeight="1" x14ac:dyDescent="0.25"/>
    <row r="615" ht="13.5" customHeight="1" x14ac:dyDescent="0.25"/>
    <row r="616" ht="13.5" customHeight="1" x14ac:dyDescent="0.25"/>
    <row r="617" ht="13.5" customHeight="1" x14ac:dyDescent="0.25"/>
    <row r="618" ht="13.5" customHeight="1" x14ac:dyDescent="0.25"/>
    <row r="619" ht="13.5" customHeight="1" x14ac:dyDescent="0.25"/>
    <row r="620" ht="13.5" customHeight="1" x14ac:dyDescent="0.25"/>
    <row r="621" ht="13.5" customHeight="1" x14ac:dyDescent="0.25"/>
    <row r="622" ht="13.5" customHeight="1" x14ac:dyDescent="0.25"/>
    <row r="623" ht="13.5" customHeight="1" x14ac:dyDescent="0.25"/>
    <row r="624" ht="13.5" customHeight="1" x14ac:dyDescent="0.25"/>
    <row r="625" ht="13.5" customHeight="1" x14ac:dyDescent="0.25"/>
    <row r="626" ht="13.5" customHeight="1" x14ac:dyDescent="0.25"/>
    <row r="627" ht="13.5" customHeight="1" x14ac:dyDescent="0.25"/>
    <row r="628" ht="13.5" customHeight="1" x14ac:dyDescent="0.25"/>
    <row r="629" ht="13.5" customHeight="1" x14ac:dyDescent="0.25"/>
    <row r="630" ht="13.5" customHeight="1" x14ac:dyDescent="0.25"/>
    <row r="631" ht="13.5" customHeight="1" x14ac:dyDescent="0.25"/>
    <row r="632" ht="13.5" customHeight="1" x14ac:dyDescent="0.25"/>
    <row r="633" ht="13.5" customHeight="1" x14ac:dyDescent="0.25"/>
    <row r="634" ht="13.5" customHeight="1" x14ac:dyDescent="0.25"/>
    <row r="635" ht="13.5" customHeight="1" x14ac:dyDescent="0.25"/>
    <row r="636" ht="13.5" customHeight="1" x14ac:dyDescent="0.25"/>
    <row r="637" ht="13.5" customHeight="1" x14ac:dyDescent="0.25"/>
    <row r="638" ht="13.5" customHeight="1" x14ac:dyDescent="0.25"/>
    <row r="639" ht="13.5" customHeight="1" x14ac:dyDescent="0.25"/>
    <row r="640" ht="13.5" customHeight="1" x14ac:dyDescent="0.25"/>
    <row r="641" ht="13.5" customHeight="1" x14ac:dyDescent="0.25"/>
    <row r="642" ht="13.5" customHeight="1" x14ac:dyDescent="0.25"/>
    <row r="643" ht="13.5" customHeight="1" x14ac:dyDescent="0.25"/>
    <row r="644" ht="13.5" customHeight="1" x14ac:dyDescent="0.25"/>
    <row r="645" ht="13.5" customHeight="1" x14ac:dyDescent="0.25"/>
    <row r="646" ht="13.5" customHeight="1" x14ac:dyDescent="0.25"/>
    <row r="647" ht="13.5" customHeight="1" x14ac:dyDescent="0.25"/>
    <row r="648" ht="13.5" customHeight="1" x14ac:dyDescent="0.25"/>
    <row r="649" ht="13.5" customHeight="1" x14ac:dyDescent="0.25"/>
    <row r="650" ht="13.5" customHeight="1" x14ac:dyDescent="0.25"/>
    <row r="651" ht="13.5" customHeight="1" x14ac:dyDescent="0.25"/>
    <row r="652" ht="13.5" customHeight="1" x14ac:dyDescent="0.25"/>
    <row r="653" ht="13.5" customHeight="1" x14ac:dyDescent="0.25"/>
    <row r="654" ht="13.5" customHeight="1" x14ac:dyDescent="0.25"/>
    <row r="655" ht="13.5" customHeight="1" x14ac:dyDescent="0.25"/>
    <row r="656" ht="13.5" customHeight="1" x14ac:dyDescent="0.25"/>
    <row r="657" ht="13.5" customHeight="1" x14ac:dyDescent="0.25"/>
    <row r="658" ht="13.5" customHeight="1" x14ac:dyDescent="0.25"/>
    <row r="659" ht="13.5" customHeight="1" x14ac:dyDescent="0.25"/>
    <row r="660" ht="13.5" customHeight="1" x14ac:dyDescent="0.25"/>
    <row r="661" ht="13.5" customHeight="1" x14ac:dyDescent="0.25"/>
    <row r="662" ht="13.5" customHeight="1" x14ac:dyDescent="0.25"/>
    <row r="663" ht="13.5" customHeight="1" x14ac:dyDescent="0.25"/>
    <row r="664" ht="13.5" customHeight="1" x14ac:dyDescent="0.25"/>
    <row r="665" ht="13.5" customHeight="1" x14ac:dyDescent="0.25"/>
    <row r="666" ht="13.5" customHeight="1" x14ac:dyDescent="0.25"/>
    <row r="667" ht="13.5" customHeight="1" x14ac:dyDescent="0.25"/>
    <row r="668" ht="13.5" customHeight="1" x14ac:dyDescent="0.25"/>
    <row r="669" ht="13.5" customHeight="1" x14ac:dyDescent="0.25"/>
    <row r="670" ht="13.5" customHeight="1" x14ac:dyDescent="0.25"/>
    <row r="671" ht="13.5" customHeight="1" x14ac:dyDescent="0.25"/>
    <row r="672" ht="13.5" customHeight="1" x14ac:dyDescent="0.25"/>
    <row r="673" ht="13.5" customHeight="1" x14ac:dyDescent="0.25"/>
    <row r="674" ht="13.5" customHeight="1" x14ac:dyDescent="0.25"/>
    <row r="675" ht="13.5" customHeight="1" x14ac:dyDescent="0.25"/>
    <row r="676" ht="13.5" customHeight="1" x14ac:dyDescent="0.25"/>
    <row r="677" ht="13.5" customHeight="1" x14ac:dyDescent="0.25"/>
    <row r="678" ht="13.5" customHeight="1" x14ac:dyDescent="0.25"/>
    <row r="679" ht="13.5" customHeight="1" x14ac:dyDescent="0.25"/>
    <row r="680" ht="13.5" customHeight="1" x14ac:dyDescent="0.25"/>
    <row r="681" ht="13.5" customHeight="1" x14ac:dyDescent="0.25"/>
    <row r="682" ht="13.5" customHeight="1" x14ac:dyDescent="0.25"/>
    <row r="683" ht="13.5" customHeight="1" x14ac:dyDescent="0.25"/>
    <row r="684" ht="13.5" customHeight="1" x14ac:dyDescent="0.25"/>
    <row r="685" ht="13.5" customHeight="1" x14ac:dyDescent="0.25"/>
    <row r="686" ht="13.5" customHeight="1" x14ac:dyDescent="0.25"/>
    <row r="687" ht="13.5" customHeight="1" x14ac:dyDescent="0.25"/>
    <row r="688" ht="13.5" customHeight="1" x14ac:dyDescent="0.25"/>
    <row r="689" ht="13.5" customHeight="1" x14ac:dyDescent="0.25"/>
    <row r="690" ht="13.5" customHeight="1" x14ac:dyDescent="0.25"/>
    <row r="691" ht="13.5" customHeight="1" x14ac:dyDescent="0.25"/>
    <row r="692" ht="13.5" customHeight="1" x14ac:dyDescent="0.25"/>
    <row r="693" ht="13.5" customHeight="1" x14ac:dyDescent="0.25"/>
    <row r="694" ht="13.5" customHeight="1" x14ac:dyDescent="0.25"/>
    <row r="695" ht="13.5" customHeight="1" x14ac:dyDescent="0.25"/>
    <row r="696" ht="13.5" customHeight="1" x14ac:dyDescent="0.25"/>
    <row r="697" ht="13.5" customHeight="1" x14ac:dyDescent="0.25"/>
    <row r="698" ht="13.5" customHeight="1" x14ac:dyDescent="0.25"/>
    <row r="699" ht="13.5" customHeight="1" x14ac:dyDescent="0.25"/>
    <row r="700" ht="13.5" customHeight="1" x14ac:dyDescent="0.25"/>
    <row r="701" ht="13.5" customHeight="1" x14ac:dyDescent="0.25"/>
    <row r="702" ht="13.5" customHeight="1" x14ac:dyDescent="0.25"/>
    <row r="703" ht="13.5" customHeight="1" x14ac:dyDescent="0.25"/>
    <row r="704" ht="13.5" customHeight="1" x14ac:dyDescent="0.25"/>
    <row r="705" ht="13.5" customHeight="1" x14ac:dyDescent="0.25"/>
    <row r="706" ht="13.5" customHeight="1" x14ac:dyDescent="0.25"/>
    <row r="707" ht="13.5" customHeight="1" x14ac:dyDescent="0.25"/>
    <row r="708" ht="13.5" customHeight="1" x14ac:dyDescent="0.25"/>
    <row r="709" ht="13.5" customHeight="1" x14ac:dyDescent="0.25"/>
    <row r="710" ht="13.5" customHeight="1" x14ac:dyDescent="0.25"/>
    <row r="711" ht="13.5" customHeight="1" x14ac:dyDescent="0.25"/>
    <row r="712" ht="13.5" customHeight="1" x14ac:dyDescent="0.25"/>
    <row r="713" ht="13.5" customHeight="1" x14ac:dyDescent="0.25"/>
    <row r="714" ht="13.5" customHeight="1" x14ac:dyDescent="0.25"/>
    <row r="715" ht="13.5" customHeight="1" x14ac:dyDescent="0.25"/>
    <row r="716" ht="13.5" customHeight="1" x14ac:dyDescent="0.25"/>
    <row r="717" ht="13.5" customHeight="1" x14ac:dyDescent="0.25"/>
    <row r="718" ht="13.5" customHeight="1" x14ac:dyDescent="0.25"/>
    <row r="719" ht="13.5" customHeight="1" x14ac:dyDescent="0.25"/>
    <row r="720" ht="13.5" customHeight="1" x14ac:dyDescent="0.25"/>
    <row r="721" ht="13.5" customHeight="1" x14ac:dyDescent="0.25"/>
    <row r="722" ht="13.5" customHeight="1" x14ac:dyDescent="0.25"/>
    <row r="723" ht="13.5" customHeight="1" x14ac:dyDescent="0.25"/>
    <row r="724" ht="13.5" customHeight="1" x14ac:dyDescent="0.25"/>
    <row r="725" ht="13.5" customHeight="1" x14ac:dyDescent="0.25"/>
    <row r="726" ht="13.5" customHeight="1" x14ac:dyDescent="0.25"/>
    <row r="727" ht="13.5" customHeight="1" x14ac:dyDescent="0.25"/>
    <row r="728" ht="13.5" customHeight="1" x14ac:dyDescent="0.25"/>
    <row r="729" ht="13.5" customHeight="1" x14ac:dyDescent="0.25"/>
    <row r="730" ht="13.5" customHeight="1" x14ac:dyDescent="0.25"/>
    <row r="731" ht="13.5" customHeight="1" x14ac:dyDescent="0.25"/>
    <row r="732" ht="13.5" customHeight="1" x14ac:dyDescent="0.25"/>
    <row r="733" ht="13.5" customHeight="1" x14ac:dyDescent="0.25"/>
    <row r="734" ht="13.5" customHeight="1" x14ac:dyDescent="0.25"/>
    <row r="735" ht="13.5" customHeight="1" x14ac:dyDescent="0.25"/>
    <row r="736" ht="13.5" customHeight="1" x14ac:dyDescent="0.25"/>
    <row r="737" ht="13.5" customHeight="1" x14ac:dyDescent="0.25"/>
    <row r="738" ht="13.5" customHeight="1" x14ac:dyDescent="0.25"/>
    <row r="739" ht="13.5" customHeight="1" x14ac:dyDescent="0.25"/>
    <row r="740" ht="13.5" customHeight="1" x14ac:dyDescent="0.25"/>
    <row r="741" ht="13.5" customHeight="1" x14ac:dyDescent="0.25"/>
    <row r="742" ht="13.5" customHeight="1" x14ac:dyDescent="0.25"/>
    <row r="743" ht="13.5" customHeight="1" x14ac:dyDescent="0.25"/>
    <row r="744" ht="13.5" customHeight="1" x14ac:dyDescent="0.25"/>
    <row r="745" ht="13.5" customHeight="1" x14ac:dyDescent="0.25"/>
    <row r="746" ht="13.5" customHeight="1" x14ac:dyDescent="0.25"/>
    <row r="747" ht="13.5" customHeight="1" x14ac:dyDescent="0.25"/>
    <row r="748" ht="13.5" customHeight="1" x14ac:dyDescent="0.25"/>
    <row r="749" ht="13.5" customHeight="1" x14ac:dyDescent="0.25"/>
    <row r="750" ht="13.5" customHeight="1" x14ac:dyDescent="0.25"/>
    <row r="751" ht="13.5" customHeight="1" x14ac:dyDescent="0.25"/>
    <row r="752" ht="13.5" customHeight="1" x14ac:dyDescent="0.25"/>
    <row r="753" ht="13.5" customHeight="1" x14ac:dyDescent="0.25"/>
    <row r="754" ht="13.5" customHeight="1" x14ac:dyDescent="0.25"/>
    <row r="755" ht="13.5" customHeight="1" x14ac:dyDescent="0.25"/>
    <row r="756" ht="13.5" customHeight="1" x14ac:dyDescent="0.25"/>
    <row r="757" ht="13.5" customHeight="1" x14ac:dyDescent="0.25"/>
    <row r="758" ht="13.5" customHeight="1" x14ac:dyDescent="0.25"/>
    <row r="759" ht="13.5" customHeight="1" x14ac:dyDescent="0.25"/>
    <row r="760" ht="13.5" customHeight="1" x14ac:dyDescent="0.25"/>
    <row r="761" ht="13.5" customHeight="1" x14ac:dyDescent="0.25"/>
    <row r="762" ht="13.5" customHeight="1" x14ac:dyDescent="0.25"/>
    <row r="763" ht="13.5" customHeight="1" x14ac:dyDescent="0.25"/>
    <row r="764" ht="13.5" customHeight="1" x14ac:dyDescent="0.25"/>
    <row r="765" ht="13.5" customHeight="1" x14ac:dyDescent="0.25"/>
    <row r="766" ht="13.5" customHeight="1" x14ac:dyDescent="0.25"/>
    <row r="767" ht="13.5" customHeight="1" x14ac:dyDescent="0.25"/>
    <row r="768" ht="13.5" customHeight="1" x14ac:dyDescent="0.25"/>
    <row r="769" ht="13.5" customHeight="1" x14ac:dyDescent="0.25"/>
    <row r="770" ht="13.5" customHeight="1" x14ac:dyDescent="0.25"/>
    <row r="771" ht="13.5" customHeight="1" x14ac:dyDescent="0.25"/>
    <row r="772" ht="13.5" customHeight="1" x14ac:dyDescent="0.25"/>
    <row r="773" ht="13.5" customHeight="1" x14ac:dyDescent="0.25"/>
    <row r="774" ht="13.5" customHeight="1" x14ac:dyDescent="0.25"/>
    <row r="775" ht="13.5" customHeight="1" x14ac:dyDescent="0.25"/>
    <row r="776" ht="13.5" customHeight="1" x14ac:dyDescent="0.25"/>
    <row r="777" ht="13.5" customHeight="1" x14ac:dyDescent="0.25"/>
    <row r="778" ht="13.5" customHeight="1" x14ac:dyDescent="0.25"/>
    <row r="779" ht="13.5" customHeight="1" x14ac:dyDescent="0.25"/>
    <row r="780" ht="13.5" customHeight="1" x14ac:dyDescent="0.25"/>
    <row r="781" ht="13.5" customHeight="1" x14ac:dyDescent="0.25"/>
    <row r="782" ht="13.5" customHeight="1" x14ac:dyDescent="0.25"/>
    <row r="783" ht="13.5" customHeight="1" x14ac:dyDescent="0.25"/>
    <row r="784" ht="13.5" customHeight="1" x14ac:dyDescent="0.25"/>
    <row r="785" ht="13.5" customHeight="1" x14ac:dyDescent="0.25"/>
    <row r="786" ht="13.5" customHeight="1" x14ac:dyDescent="0.25"/>
    <row r="787" ht="13.5" customHeight="1" x14ac:dyDescent="0.25"/>
    <row r="788" ht="13.5" customHeight="1" x14ac:dyDescent="0.25"/>
    <row r="789" ht="13.5" customHeight="1" x14ac:dyDescent="0.25"/>
    <row r="790" ht="13.5" customHeight="1" x14ac:dyDescent="0.25"/>
    <row r="791" ht="13.5" customHeight="1" x14ac:dyDescent="0.25"/>
    <row r="792" ht="13.5" customHeight="1" x14ac:dyDescent="0.25"/>
    <row r="793" ht="13.5" customHeight="1" x14ac:dyDescent="0.25"/>
    <row r="794" ht="13.5" customHeight="1" x14ac:dyDescent="0.25"/>
    <row r="795" ht="13.5" customHeight="1" x14ac:dyDescent="0.25"/>
    <row r="796" ht="13.5" customHeight="1" x14ac:dyDescent="0.25"/>
    <row r="797" ht="13.5" customHeight="1" x14ac:dyDescent="0.25"/>
    <row r="798" ht="13.5" customHeight="1" x14ac:dyDescent="0.25"/>
    <row r="799" ht="13.5" customHeight="1" x14ac:dyDescent="0.25"/>
    <row r="800" ht="13.5" customHeight="1" x14ac:dyDescent="0.25"/>
    <row r="801" ht="13.5" customHeight="1" x14ac:dyDescent="0.25"/>
    <row r="802" ht="13.5" customHeight="1" x14ac:dyDescent="0.25"/>
    <row r="803" ht="13.5" customHeight="1" x14ac:dyDescent="0.25"/>
    <row r="804" ht="13.5" customHeight="1" x14ac:dyDescent="0.25"/>
    <row r="805" ht="13.5" customHeight="1" x14ac:dyDescent="0.25"/>
    <row r="806" ht="13.5" customHeight="1" x14ac:dyDescent="0.25"/>
    <row r="807" ht="13.5" customHeight="1" x14ac:dyDescent="0.25"/>
    <row r="808" ht="13.5" customHeight="1" x14ac:dyDescent="0.25"/>
    <row r="809" ht="13.5" customHeight="1" x14ac:dyDescent="0.25"/>
    <row r="810" ht="13.5" customHeight="1" x14ac:dyDescent="0.25"/>
    <row r="811" ht="13.5" customHeight="1" x14ac:dyDescent="0.25"/>
    <row r="812" ht="13.5" customHeight="1" x14ac:dyDescent="0.25"/>
    <row r="813" ht="13.5" customHeight="1" x14ac:dyDescent="0.25"/>
    <row r="814" ht="13.5" customHeight="1" x14ac:dyDescent="0.25"/>
    <row r="815" ht="13.5" customHeight="1" x14ac:dyDescent="0.25"/>
    <row r="816" ht="13.5" customHeight="1" x14ac:dyDescent="0.25"/>
    <row r="817" ht="13.5" customHeight="1" x14ac:dyDescent="0.25"/>
    <row r="818" ht="13.5" customHeight="1" x14ac:dyDescent="0.25"/>
    <row r="819" ht="13.5" customHeight="1" x14ac:dyDescent="0.25"/>
    <row r="820" ht="13.5" customHeight="1" x14ac:dyDescent="0.25"/>
    <row r="821" ht="13.5" customHeight="1" x14ac:dyDescent="0.25"/>
    <row r="822" ht="13.5" customHeight="1" x14ac:dyDescent="0.25"/>
    <row r="823" ht="13.5" customHeight="1" x14ac:dyDescent="0.25"/>
    <row r="824" ht="13.5" customHeight="1" x14ac:dyDescent="0.25"/>
    <row r="825" ht="13.5" customHeight="1" x14ac:dyDescent="0.25"/>
    <row r="826" ht="13.5" customHeight="1" x14ac:dyDescent="0.25"/>
    <row r="827" ht="13.5" customHeight="1" x14ac:dyDescent="0.25"/>
    <row r="828" ht="13.5" customHeight="1" x14ac:dyDescent="0.25"/>
    <row r="829" ht="13.5" customHeight="1" x14ac:dyDescent="0.25"/>
    <row r="830" ht="13.5" customHeight="1" x14ac:dyDescent="0.25"/>
    <row r="831" ht="13.5" customHeight="1" x14ac:dyDescent="0.25"/>
    <row r="832" ht="13.5" customHeight="1" x14ac:dyDescent="0.25"/>
    <row r="833" ht="13.5" customHeight="1" x14ac:dyDescent="0.25"/>
    <row r="834" ht="13.5" customHeight="1" x14ac:dyDescent="0.25"/>
    <row r="835" ht="13.5" customHeight="1" x14ac:dyDescent="0.25"/>
    <row r="836" ht="13.5" customHeight="1" x14ac:dyDescent="0.25"/>
    <row r="837" ht="13.5" customHeight="1" x14ac:dyDescent="0.25"/>
    <row r="838" ht="13.5" customHeight="1" x14ac:dyDescent="0.25"/>
    <row r="839" ht="13.5" customHeight="1" x14ac:dyDescent="0.25"/>
    <row r="840" ht="13.5" customHeight="1" x14ac:dyDescent="0.25"/>
    <row r="841" ht="13.5" customHeight="1" x14ac:dyDescent="0.25"/>
    <row r="842" ht="13.5" customHeight="1" x14ac:dyDescent="0.25"/>
    <row r="843" ht="13.5" customHeight="1" x14ac:dyDescent="0.25"/>
    <row r="844" ht="13.5" customHeight="1" x14ac:dyDescent="0.25"/>
    <row r="845" ht="13.5" customHeight="1" x14ac:dyDescent="0.25"/>
    <row r="846" ht="13.5" customHeight="1" x14ac:dyDescent="0.25"/>
    <row r="847" ht="13.5" customHeight="1" x14ac:dyDescent="0.25"/>
    <row r="848" ht="13.5" customHeight="1" x14ac:dyDescent="0.25"/>
    <row r="849" ht="13.5" customHeight="1" x14ac:dyDescent="0.25"/>
    <row r="850" ht="13.5" customHeight="1" x14ac:dyDescent="0.25"/>
    <row r="851" ht="13.5" customHeight="1" x14ac:dyDescent="0.25"/>
    <row r="852" ht="13.5" customHeight="1" x14ac:dyDescent="0.25"/>
    <row r="853" ht="13.5" customHeight="1" x14ac:dyDescent="0.25"/>
    <row r="854" ht="13.5" customHeight="1" x14ac:dyDescent="0.25"/>
    <row r="855" ht="13.5" customHeight="1" x14ac:dyDescent="0.25"/>
    <row r="856" ht="13.5" customHeight="1" x14ac:dyDescent="0.25"/>
    <row r="857" ht="13.5" customHeight="1" x14ac:dyDescent="0.25"/>
    <row r="858" ht="13.5" customHeight="1" x14ac:dyDescent="0.25"/>
    <row r="859" ht="13.5" customHeight="1" x14ac:dyDescent="0.25"/>
    <row r="860" ht="13.5" customHeight="1" x14ac:dyDescent="0.25"/>
    <row r="861" ht="13.5" customHeight="1" x14ac:dyDescent="0.25"/>
    <row r="862" ht="13.5" customHeight="1" x14ac:dyDescent="0.25"/>
    <row r="863" ht="13.5" customHeight="1" x14ac:dyDescent="0.25"/>
    <row r="864" ht="13.5" customHeight="1" x14ac:dyDescent="0.25"/>
    <row r="865" ht="13.5" customHeight="1" x14ac:dyDescent="0.25"/>
    <row r="866" ht="13.5" customHeight="1" x14ac:dyDescent="0.25"/>
    <row r="867" ht="13.5" customHeight="1" x14ac:dyDescent="0.25"/>
    <row r="868" ht="13.5" customHeight="1" x14ac:dyDescent="0.25"/>
    <row r="869" ht="13.5" customHeight="1" x14ac:dyDescent="0.25"/>
    <row r="870" ht="13.5" customHeight="1" x14ac:dyDescent="0.25"/>
    <row r="871" ht="13.5" customHeight="1" x14ac:dyDescent="0.25"/>
    <row r="872" ht="13.5" customHeight="1" x14ac:dyDescent="0.25"/>
    <row r="873" ht="13.5" customHeight="1" x14ac:dyDescent="0.25"/>
    <row r="874" ht="13.5" customHeight="1" x14ac:dyDescent="0.25"/>
    <row r="875" ht="13.5" customHeight="1" x14ac:dyDescent="0.25"/>
    <row r="876" ht="13.5" customHeight="1" x14ac:dyDescent="0.25"/>
    <row r="877" ht="13.5" customHeight="1" x14ac:dyDescent="0.25"/>
    <row r="878" ht="13.5" customHeight="1" x14ac:dyDescent="0.25"/>
    <row r="879" ht="13.5" customHeight="1" x14ac:dyDescent="0.25"/>
    <row r="880" ht="13.5" customHeight="1" x14ac:dyDescent="0.25"/>
    <row r="881" ht="13.5" customHeight="1" x14ac:dyDescent="0.25"/>
    <row r="882" ht="13.5" customHeight="1" x14ac:dyDescent="0.25"/>
    <row r="883" ht="13.5" customHeight="1" x14ac:dyDescent="0.25"/>
    <row r="884" ht="13.5" customHeight="1" x14ac:dyDescent="0.25"/>
    <row r="885" ht="13.5" customHeight="1" x14ac:dyDescent="0.25"/>
    <row r="886" ht="13.5" customHeight="1" x14ac:dyDescent="0.25"/>
    <row r="887" ht="13.5" customHeight="1" x14ac:dyDescent="0.25"/>
    <row r="888" ht="13.5" customHeight="1" x14ac:dyDescent="0.25"/>
    <row r="889" ht="13.5" customHeight="1" x14ac:dyDescent="0.25"/>
    <row r="890" ht="13.5" customHeight="1" x14ac:dyDescent="0.25"/>
    <row r="891" ht="13.5" customHeight="1" x14ac:dyDescent="0.25"/>
    <row r="892" ht="13.5" customHeight="1" x14ac:dyDescent="0.25"/>
    <row r="893" ht="13.5" customHeight="1" x14ac:dyDescent="0.25"/>
    <row r="894" ht="13.5" customHeight="1" x14ac:dyDescent="0.25"/>
    <row r="895" ht="13.5" customHeight="1" x14ac:dyDescent="0.25"/>
    <row r="896" ht="13.5" customHeight="1" x14ac:dyDescent="0.25"/>
    <row r="897" ht="13.5" customHeight="1" x14ac:dyDescent="0.25"/>
    <row r="898" ht="13.5" customHeight="1" x14ac:dyDescent="0.25"/>
    <row r="899" ht="13.5" customHeight="1" x14ac:dyDescent="0.25"/>
    <row r="900" ht="13.5" customHeight="1" x14ac:dyDescent="0.25"/>
    <row r="901" ht="13.5" customHeight="1" x14ac:dyDescent="0.25"/>
    <row r="902" ht="13.5" customHeight="1" x14ac:dyDescent="0.25"/>
    <row r="903" ht="13.5" customHeight="1" x14ac:dyDescent="0.25"/>
    <row r="904" ht="13.5" customHeight="1" x14ac:dyDescent="0.25"/>
    <row r="905" ht="13.5" customHeight="1" x14ac:dyDescent="0.25"/>
    <row r="906" ht="13.5" customHeight="1" x14ac:dyDescent="0.25"/>
    <row r="907" ht="13.5" customHeight="1" x14ac:dyDescent="0.25"/>
    <row r="908" ht="13.5" customHeight="1" x14ac:dyDescent="0.25"/>
    <row r="909" ht="13.5" customHeight="1" x14ac:dyDescent="0.25"/>
    <row r="910" ht="13.5" customHeight="1" x14ac:dyDescent="0.25"/>
    <row r="911" ht="13.5" customHeight="1" x14ac:dyDescent="0.25"/>
    <row r="912" ht="13.5" customHeight="1" x14ac:dyDescent="0.25"/>
    <row r="913" ht="13.5" customHeight="1" x14ac:dyDescent="0.25"/>
    <row r="914" ht="13.5" customHeight="1" x14ac:dyDescent="0.25"/>
    <row r="915" ht="13.5" customHeight="1" x14ac:dyDescent="0.25"/>
    <row r="916" ht="13.5" customHeight="1" x14ac:dyDescent="0.25"/>
    <row r="917" ht="13.5" customHeight="1" x14ac:dyDescent="0.25"/>
    <row r="918" ht="13.5" customHeight="1" x14ac:dyDescent="0.25"/>
    <row r="919" ht="13.5" customHeight="1" x14ac:dyDescent="0.25"/>
    <row r="920" ht="13.5" customHeight="1" x14ac:dyDescent="0.25"/>
    <row r="921" ht="13.5" customHeight="1" x14ac:dyDescent="0.25"/>
    <row r="922" ht="13.5" customHeight="1" x14ac:dyDescent="0.25"/>
    <row r="923" ht="13.5" customHeight="1" x14ac:dyDescent="0.25"/>
    <row r="924" ht="13.5" customHeight="1" x14ac:dyDescent="0.25"/>
    <row r="925" ht="13.5" customHeight="1" x14ac:dyDescent="0.25"/>
    <row r="926" ht="13.5" customHeight="1" x14ac:dyDescent="0.25"/>
    <row r="927" ht="13.5" customHeight="1" x14ac:dyDescent="0.25"/>
    <row r="928" ht="13.5" customHeight="1" x14ac:dyDescent="0.25"/>
    <row r="929" ht="13.5" customHeight="1" x14ac:dyDescent="0.25"/>
    <row r="930" ht="13.5" customHeight="1" x14ac:dyDescent="0.25"/>
    <row r="931" ht="13.5" customHeight="1" x14ac:dyDescent="0.25"/>
    <row r="932" ht="13.5" customHeight="1" x14ac:dyDescent="0.25"/>
    <row r="933" ht="13.5" customHeight="1" x14ac:dyDescent="0.25"/>
    <row r="934" ht="13.5" customHeight="1" x14ac:dyDescent="0.25"/>
    <row r="935" ht="13.5" customHeight="1" x14ac:dyDescent="0.25"/>
    <row r="936" ht="13.5" customHeight="1" x14ac:dyDescent="0.25"/>
    <row r="937" ht="13.5" customHeight="1" x14ac:dyDescent="0.25"/>
    <row r="938" ht="13.5" customHeight="1" x14ac:dyDescent="0.25"/>
    <row r="939" ht="13.5" customHeight="1" x14ac:dyDescent="0.25"/>
    <row r="940" ht="13.5" customHeight="1" x14ac:dyDescent="0.25"/>
    <row r="941" ht="13.5" customHeight="1" x14ac:dyDescent="0.25"/>
    <row r="942" ht="13.5" customHeight="1" x14ac:dyDescent="0.25"/>
    <row r="943" ht="13.5" customHeight="1" x14ac:dyDescent="0.25"/>
    <row r="944" ht="13.5" customHeight="1" x14ac:dyDescent="0.25"/>
    <row r="945" ht="13.5" customHeight="1" x14ac:dyDescent="0.25"/>
    <row r="946" ht="13.5" customHeight="1" x14ac:dyDescent="0.25"/>
    <row r="947" ht="13.5" customHeight="1" x14ac:dyDescent="0.25"/>
    <row r="948" ht="13.5" customHeight="1" x14ac:dyDescent="0.25"/>
    <row r="949" ht="13.5" customHeight="1" x14ac:dyDescent="0.25"/>
    <row r="950" ht="13.5" customHeight="1" x14ac:dyDescent="0.25"/>
    <row r="951" ht="13.5" customHeight="1" x14ac:dyDescent="0.25"/>
    <row r="952" ht="13.5" customHeight="1" x14ac:dyDescent="0.25"/>
    <row r="953" ht="13.5" customHeight="1" x14ac:dyDescent="0.25"/>
    <row r="954" ht="13.5" customHeight="1" x14ac:dyDescent="0.25"/>
    <row r="955" ht="13.5" customHeight="1" x14ac:dyDescent="0.25"/>
    <row r="956" ht="13.5" customHeight="1" x14ac:dyDescent="0.25"/>
    <row r="957" ht="13.5" customHeight="1" x14ac:dyDescent="0.25"/>
    <row r="958" ht="13.5" customHeight="1" x14ac:dyDescent="0.25"/>
    <row r="959" ht="13.5" customHeight="1" x14ac:dyDescent="0.25"/>
    <row r="960" ht="13.5" customHeight="1" x14ac:dyDescent="0.25"/>
    <row r="961" ht="13.5" customHeight="1" x14ac:dyDescent="0.25"/>
    <row r="962" ht="13.5" customHeight="1" x14ac:dyDescent="0.25"/>
    <row r="963" ht="13.5" customHeight="1" x14ac:dyDescent="0.25"/>
    <row r="964" ht="13.5" customHeight="1" x14ac:dyDescent="0.25"/>
    <row r="965" ht="13.5" customHeight="1" x14ac:dyDescent="0.25"/>
    <row r="966" ht="13.5" customHeight="1" x14ac:dyDescent="0.25"/>
    <row r="967" ht="13.5" customHeight="1" x14ac:dyDescent="0.25"/>
    <row r="968" ht="13.5" customHeight="1" x14ac:dyDescent="0.25"/>
    <row r="969" ht="13.5" customHeight="1" x14ac:dyDescent="0.25"/>
    <row r="970" ht="13.5" customHeight="1" x14ac:dyDescent="0.25"/>
    <row r="971" ht="13.5" customHeight="1" x14ac:dyDescent="0.25"/>
    <row r="972" ht="13.5" customHeight="1" x14ac:dyDescent="0.25"/>
    <row r="973" ht="13.5" customHeight="1" x14ac:dyDescent="0.25"/>
    <row r="974" ht="13.5" customHeight="1" x14ac:dyDescent="0.25"/>
    <row r="975" ht="13.5" customHeight="1" x14ac:dyDescent="0.25"/>
    <row r="976" ht="13.5" customHeight="1" x14ac:dyDescent="0.25"/>
    <row r="977" ht="13.5" customHeight="1" x14ac:dyDescent="0.25"/>
    <row r="978" ht="13.5" customHeight="1" x14ac:dyDescent="0.25"/>
    <row r="979" ht="13.5" customHeight="1" x14ac:dyDescent="0.25"/>
    <row r="980" ht="13.5" customHeight="1" x14ac:dyDescent="0.25"/>
    <row r="981" ht="13.5" customHeight="1" x14ac:dyDescent="0.25"/>
    <row r="982" ht="13.5" customHeight="1" x14ac:dyDescent="0.25"/>
    <row r="983" ht="13.5" customHeight="1" x14ac:dyDescent="0.25"/>
    <row r="984" ht="13.5" customHeight="1" x14ac:dyDescent="0.25"/>
    <row r="985" ht="13.5" customHeight="1" x14ac:dyDescent="0.25"/>
    <row r="986" ht="13.5" customHeight="1" x14ac:dyDescent="0.25"/>
    <row r="987" ht="13.5" customHeight="1" x14ac:dyDescent="0.25"/>
    <row r="988" ht="13.5" customHeight="1" x14ac:dyDescent="0.25"/>
    <row r="989" ht="13.5" customHeight="1" x14ac:dyDescent="0.25"/>
    <row r="990" ht="13.5" customHeight="1" x14ac:dyDescent="0.25"/>
    <row r="991" ht="13.5" customHeight="1" x14ac:dyDescent="0.25"/>
    <row r="992" ht="13.5" customHeight="1" x14ac:dyDescent="0.25"/>
    <row r="993" ht="13.5" customHeight="1" x14ac:dyDescent="0.25"/>
    <row r="994" ht="13.5" customHeight="1" x14ac:dyDescent="0.25"/>
    <row r="995" ht="13.5" customHeight="1" x14ac:dyDescent="0.25"/>
    <row r="996" ht="13.5" customHeight="1" x14ac:dyDescent="0.25"/>
    <row r="997" ht="13.5" customHeight="1" x14ac:dyDescent="0.25"/>
    <row r="998" ht="13.5" customHeight="1" x14ac:dyDescent="0.25"/>
    <row r="999" ht="13.5" customHeight="1" x14ac:dyDescent="0.25"/>
    <row r="1000" ht="13.5" customHeight="1" x14ac:dyDescent="0.2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0"/>
  <sheetViews>
    <sheetView workbookViewId="0"/>
  </sheetViews>
  <sheetFormatPr defaultColWidth="15.140625" defaultRowHeight="15" customHeight="1" x14ac:dyDescent="0.25"/>
  <cols>
    <col min="1" max="26" width="7.7109375" customWidth="1"/>
  </cols>
  <sheetData>
    <row r="1" ht="13.5" customHeight="1" x14ac:dyDescent="0.25"/>
    <row r="2" ht="13.5" customHeight="1" x14ac:dyDescent="0.25"/>
    <row r="3" ht="13.5" customHeight="1" x14ac:dyDescent="0.25"/>
    <row r="4" ht="13.5" customHeight="1" x14ac:dyDescent="0.25"/>
    <row r="5" ht="13.5" customHeight="1" x14ac:dyDescent="0.25"/>
    <row r="6" ht="13.5" customHeight="1" x14ac:dyDescent="0.25"/>
    <row r="7" ht="13.5" customHeight="1" x14ac:dyDescent="0.25"/>
    <row r="8" ht="13.5" customHeight="1" x14ac:dyDescent="0.25"/>
    <row r="9" ht="13.5" customHeight="1" x14ac:dyDescent="0.25"/>
    <row r="10" ht="13.5" customHeight="1" x14ac:dyDescent="0.25"/>
    <row r="11" ht="13.5" customHeight="1" x14ac:dyDescent="0.25"/>
    <row r="12" ht="13.5" customHeight="1" x14ac:dyDescent="0.25"/>
    <row r="13" ht="13.5" customHeight="1" x14ac:dyDescent="0.25"/>
    <row r="14" ht="13.5" customHeight="1" x14ac:dyDescent="0.25"/>
    <row r="15" ht="13.5" customHeight="1" x14ac:dyDescent="0.25"/>
    <row r="16" ht="13.5" customHeight="1" x14ac:dyDescent="0.25"/>
    <row r="17" ht="13.5" customHeight="1" x14ac:dyDescent="0.25"/>
    <row r="18" ht="13.5" customHeight="1" x14ac:dyDescent="0.25"/>
    <row r="19" ht="13.5" customHeight="1" x14ac:dyDescent="0.25"/>
    <row r="20" ht="13.5" customHeight="1" x14ac:dyDescent="0.25"/>
    <row r="21" ht="13.5" customHeight="1" x14ac:dyDescent="0.25"/>
    <row r="22" ht="13.5" customHeight="1" x14ac:dyDescent="0.25"/>
    <row r="23" ht="13.5" customHeight="1" x14ac:dyDescent="0.25"/>
    <row r="24" ht="13.5" customHeight="1" x14ac:dyDescent="0.25"/>
    <row r="25" ht="13.5" customHeight="1" x14ac:dyDescent="0.25"/>
    <row r="26" ht="13.5" customHeight="1" x14ac:dyDescent="0.25"/>
    <row r="27" ht="13.5" customHeight="1" x14ac:dyDescent="0.25"/>
    <row r="28" ht="13.5" customHeight="1" x14ac:dyDescent="0.25"/>
    <row r="29" ht="13.5" customHeight="1" x14ac:dyDescent="0.25"/>
    <row r="30" ht="13.5" customHeight="1" x14ac:dyDescent="0.25"/>
    <row r="31" ht="13.5" customHeight="1" x14ac:dyDescent="0.25"/>
    <row r="32" ht="13.5" customHeight="1" x14ac:dyDescent="0.25"/>
    <row r="33" ht="13.5" customHeight="1" x14ac:dyDescent="0.25"/>
    <row r="34" ht="13.5" customHeight="1" x14ac:dyDescent="0.25"/>
    <row r="35" ht="13.5" customHeight="1" x14ac:dyDescent="0.25"/>
    <row r="36" ht="13.5" customHeight="1" x14ac:dyDescent="0.25"/>
    <row r="37" ht="13.5" customHeight="1" x14ac:dyDescent="0.25"/>
    <row r="38" ht="13.5" customHeight="1" x14ac:dyDescent="0.25"/>
    <row r="39" ht="13.5" customHeight="1" x14ac:dyDescent="0.25"/>
    <row r="40" ht="13.5" customHeight="1" x14ac:dyDescent="0.25"/>
    <row r="41" ht="13.5" customHeight="1" x14ac:dyDescent="0.25"/>
    <row r="42" ht="13.5" customHeight="1" x14ac:dyDescent="0.25"/>
    <row r="43" ht="13.5" customHeight="1" x14ac:dyDescent="0.25"/>
    <row r="44" ht="13.5" customHeight="1" x14ac:dyDescent="0.25"/>
    <row r="45" ht="13.5" customHeight="1" x14ac:dyDescent="0.25"/>
    <row r="46" ht="13.5" customHeight="1" x14ac:dyDescent="0.25"/>
    <row r="47" ht="13.5" customHeight="1" x14ac:dyDescent="0.25"/>
    <row r="48" ht="13.5" customHeight="1" x14ac:dyDescent="0.25"/>
    <row r="49" ht="13.5" customHeight="1" x14ac:dyDescent="0.25"/>
    <row r="50" ht="13.5" customHeight="1" x14ac:dyDescent="0.25"/>
    <row r="51" ht="13.5" customHeight="1" x14ac:dyDescent="0.25"/>
    <row r="52" ht="13.5" customHeight="1" x14ac:dyDescent="0.25"/>
    <row r="53" ht="13.5" customHeight="1" x14ac:dyDescent="0.25"/>
    <row r="54" ht="13.5" customHeight="1" x14ac:dyDescent="0.25"/>
    <row r="55" ht="13.5" customHeight="1" x14ac:dyDescent="0.25"/>
    <row r="56" ht="13.5" customHeight="1" x14ac:dyDescent="0.25"/>
    <row r="57" ht="13.5" customHeight="1" x14ac:dyDescent="0.25"/>
    <row r="58" ht="13.5" customHeight="1" x14ac:dyDescent="0.25"/>
    <row r="59" ht="13.5" customHeight="1" x14ac:dyDescent="0.25"/>
    <row r="60" ht="13.5" customHeight="1" x14ac:dyDescent="0.25"/>
    <row r="61" ht="13.5" customHeight="1" x14ac:dyDescent="0.25"/>
    <row r="62" ht="13.5" customHeight="1" x14ac:dyDescent="0.25"/>
    <row r="63" ht="13.5" customHeight="1" x14ac:dyDescent="0.25"/>
    <row r="64" ht="13.5" customHeight="1" x14ac:dyDescent="0.25"/>
    <row r="65" ht="13.5" customHeight="1" x14ac:dyDescent="0.25"/>
    <row r="66" ht="13.5" customHeight="1" x14ac:dyDescent="0.25"/>
    <row r="67" ht="13.5" customHeight="1" x14ac:dyDescent="0.25"/>
    <row r="68" ht="13.5" customHeight="1" x14ac:dyDescent="0.25"/>
    <row r="69" ht="13.5" customHeight="1" x14ac:dyDescent="0.25"/>
    <row r="70" ht="13.5" customHeight="1" x14ac:dyDescent="0.25"/>
    <row r="71" ht="13.5" customHeight="1" x14ac:dyDescent="0.25"/>
    <row r="72" ht="13.5" customHeight="1" x14ac:dyDescent="0.25"/>
    <row r="73" ht="13.5" customHeight="1" x14ac:dyDescent="0.25"/>
    <row r="74" ht="13.5" customHeight="1" x14ac:dyDescent="0.25"/>
    <row r="75" ht="13.5" customHeight="1" x14ac:dyDescent="0.25"/>
    <row r="76" ht="13.5" customHeight="1" x14ac:dyDescent="0.25"/>
    <row r="77" ht="13.5" customHeight="1" x14ac:dyDescent="0.25"/>
    <row r="78" ht="13.5" customHeight="1" x14ac:dyDescent="0.25"/>
    <row r="79" ht="13.5" customHeight="1" x14ac:dyDescent="0.25"/>
    <row r="80" ht="13.5" customHeight="1" x14ac:dyDescent="0.25"/>
    <row r="81" ht="13.5" customHeight="1" x14ac:dyDescent="0.25"/>
    <row r="82" ht="13.5" customHeight="1" x14ac:dyDescent="0.25"/>
    <row r="83" ht="13.5" customHeight="1" x14ac:dyDescent="0.25"/>
    <row r="84" ht="13.5" customHeight="1" x14ac:dyDescent="0.25"/>
    <row r="85" ht="13.5" customHeight="1" x14ac:dyDescent="0.25"/>
    <row r="86" ht="13.5" customHeight="1" x14ac:dyDescent="0.25"/>
    <row r="87" ht="13.5" customHeight="1" x14ac:dyDescent="0.25"/>
    <row r="88" ht="13.5" customHeight="1" x14ac:dyDescent="0.25"/>
    <row r="89" ht="13.5" customHeight="1" x14ac:dyDescent="0.25"/>
    <row r="90" ht="13.5" customHeight="1" x14ac:dyDescent="0.25"/>
    <row r="91" ht="13.5" customHeight="1" x14ac:dyDescent="0.25"/>
    <row r="92" ht="13.5" customHeight="1" x14ac:dyDescent="0.25"/>
    <row r="93" ht="13.5" customHeight="1" x14ac:dyDescent="0.25"/>
    <row r="94" ht="13.5" customHeight="1" x14ac:dyDescent="0.25"/>
    <row r="95" ht="13.5" customHeight="1" x14ac:dyDescent="0.25"/>
    <row r="96" ht="13.5" customHeight="1" x14ac:dyDescent="0.25"/>
    <row r="97" ht="13.5" customHeight="1" x14ac:dyDescent="0.25"/>
    <row r="98" ht="13.5" customHeight="1" x14ac:dyDescent="0.25"/>
    <row r="99" ht="13.5" customHeight="1" x14ac:dyDescent="0.25"/>
    <row r="100" ht="13.5" customHeight="1" x14ac:dyDescent="0.25"/>
    <row r="101" ht="13.5" customHeight="1" x14ac:dyDescent="0.25"/>
    <row r="102" ht="13.5" customHeight="1" x14ac:dyDescent="0.25"/>
    <row r="103" ht="13.5" customHeight="1" x14ac:dyDescent="0.25"/>
    <row r="104" ht="13.5" customHeight="1" x14ac:dyDescent="0.25"/>
    <row r="105" ht="13.5" customHeight="1" x14ac:dyDescent="0.25"/>
    <row r="106" ht="13.5" customHeight="1" x14ac:dyDescent="0.25"/>
    <row r="107" ht="13.5" customHeight="1" x14ac:dyDescent="0.25"/>
    <row r="108" ht="13.5" customHeight="1" x14ac:dyDescent="0.25"/>
    <row r="109" ht="13.5" customHeight="1" x14ac:dyDescent="0.25"/>
    <row r="110" ht="13.5" customHeight="1" x14ac:dyDescent="0.25"/>
    <row r="111" ht="13.5" customHeight="1" x14ac:dyDescent="0.25"/>
    <row r="112" ht="13.5" customHeight="1" x14ac:dyDescent="0.25"/>
    <row r="113" ht="13.5" customHeight="1" x14ac:dyDescent="0.25"/>
    <row r="114" ht="13.5" customHeight="1" x14ac:dyDescent="0.25"/>
    <row r="115" ht="13.5" customHeight="1" x14ac:dyDescent="0.25"/>
    <row r="116" ht="13.5" customHeight="1" x14ac:dyDescent="0.25"/>
    <row r="117" ht="13.5" customHeight="1" x14ac:dyDescent="0.25"/>
    <row r="118" ht="13.5" customHeight="1" x14ac:dyDescent="0.25"/>
    <row r="119" ht="13.5" customHeight="1" x14ac:dyDescent="0.25"/>
    <row r="120" ht="13.5" customHeight="1" x14ac:dyDescent="0.25"/>
    <row r="121" ht="13.5" customHeight="1" x14ac:dyDescent="0.25"/>
    <row r="122" ht="13.5" customHeight="1" x14ac:dyDescent="0.25"/>
    <row r="123" ht="13.5" customHeight="1" x14ac:dyDescent="0.25"/>
    <row r="124" ht="13.5" customHeight="1" x14ac:dyDescent="0.25"/>
    <row r="125" ht="13.5" customHeight="1" x14ac:dyDescent="0.25"/>
    <row r="126" ht="13.5" customHeight="1" x14ac:dyDescent="0.25"/>
    <row r="127" ht="13.5" customHeight="1" x14ac:dyDescent="0.25"/>
    <row r="128" ht="13.5" customHeight="1" x14ac:dyDescent="0.25"/>
    <row r="129" ht="13.5" customHeight="1" x14ac:dyDescent="0.25"/>
    <row r="130" ht="13.5" customHeight="1" x14ac:dyDescent="0.25"/>
    <row r="131" ht="13.5" customHeight="1" x14ac:dyDescent="0.25"/>
    <row r="132" ht="13.5" customHeight="1" x14ac:dyDescent="0.25"/>
    <row r="133" ht="13.5" customHeight="1" x14ac:dyDescent="0.25"/>
    <row r="134" ht="13.5" customHeight="1" x14ac:dyDescent="0.25"/>
    <row r="135" ht="13.5" customHeight="1" x14ac:dyDescent="0.25"/>
    <row r="136" ht="13.5" customHeight="1" x14ac:dyDescent="0.25"/>
    <row r="137" ht="13.5" customHeight="1" x14ac:dyDescent="0.25"/>
    <row r="138" ht="13.5" customHeight="1" x14ac:dyDescent="0.25"/>
    <row r="139" ht="13.5" customHeight="1" x14ac:dyDescent="0.25"/>
    <row r="140" ht="13.5" customHeight="1" x14ac:dyDescent="0.25"/>
    <row r="141" ht="13.5" customHeight="1" x14ac:dyDescent="0.25"/>
    <row r="142" ht="13.5" customHeight="1" x14ac:dyDescent="0.25"/>
    <row r="143" ht="13.5" customHeight="1" x14ac:dyDescent="0.25"/>
    <row r="144" ht="13.5" customHeight="1" x14ac:dyDescent="0.25"/>
    <row r="145" ht="13.5" customHeight="1" x14ac:dyDescent="0.25"/>
    <row r="146" ht="13.5" customHeight="1" x14ac:dyDescent="0.25"/>
    <row r="147" ht="13.5" customHeight="1" x14ac:dyDescent="0.25"/>
    <row r="148" ht="13.5" customHeight="1" x14ac:dyDescent="0.25"/>
    <row r="149" ht="13.5" customHeight="1" x14ac:dyDescent="0.25"/>
    <row r="150" ht="13.5" customHeight="1" x14ac:dyDescent="0.25"/>
    <row r="151" ht="13.5" customHeight="1" x14ac:dyDescent="0.25"/>
    <row r="152" ht="13.5" customHeight="1" x14ac:dyDescent="0.25"/>
    <row r="153" ht="13.5" customHeight="1" x14ac:dyDescent="0.25"/>
    <row r="154" ht="13.5" customHeight="1" x14ac:dyDescent="0.25"/>
    <row r="155" ht="13.5" customHeight="1" x14ac:dyDescent="0.25"/>
    <row r="156" ht="13.5" customHeight="1" x14ac:dyDescent="0.25"/>
    <row r="157" ht="13.5" customHeight="1" x14ac:dyDescent="0.25"/>
    <row r="158" ht="13.5" customHeight="1" x14ac:dyDescent="0.25"/>
    <row r="159" ht="13.5" customHeight="1" x14ac:dyDescent="0.25"/>
    <row r="160" ht="13.5" customHeight="1" x14ac:dyDescent="0.25"/>
    <row r="161" ht="13.5" customHeight="1" x14ac:dyDescent="0.25"/>
    <row r="162" ht="13.5" customHeight="1" x14ac:dyDescent="0.25"/>
    <row r="163" ht="13.5" customHeight="1" x14ac:dyDescent="0.25"/>
    <row r="164" ht="13.5" customHeight="1" x14ac:dyDescent="0.25"/>
    <row r="165" ht="13.5" customHeight="1" x14ac:dyDescent="0.25"/>
    <row r="166" ht="13.5" customHeight="1" x14ac:dyDescent="0.25"/>
    <row r="167" ht="13.5" customHeight="1" x14ac:dyDescent="0.25"/>
    <row r="168" ht="13.5" customHeight="1" x14ac:dyDescent="0.25"/>
    <row r="169" ht="13.5" customHeight="1" x14ac:dyDescent="0.25"/>
    <row r="170" ht="13.5" customHeight="1" x14ac:dyDescent="0.25"/>
    <row r="171" ht="13.5" customHeight="1" x14ac:dyDescent="0.25"/>
    <row r="172" ht="13.5" customHeight="1" x14ac:dyDescent="0.25"/>
    <row r="173" ht="13.5" customHeight="1" x14ac:dyDescent="0.25"/>
    <row r="174" ht="13.5" customHeight="1" x14ac:dyDescent="0.25"/>
    <row r="175" ht="13.5" customHeight="1" x14ac:dyDescent="0.25"/>
    <row r="176" ht="13.5" customHeight="1" x14ac:dyDescent="0.25"/>
    <row r="177" ht="13.5" customHeight="1" x14ac:dyDescent="0.25"/>
    <row r="178" ht="13.5" customHeight="1" x14ac:dyDescent="0.25"/>
    <row r="179" ht="13.5" customHeight="1" x14ac:dyDescent="0.25"/>
    <row r="180" ht="13.5" customHeight="1" x14ac:dyDescent="0.25"/>
    <row r="181" ht="13.5" customHeight="1" x14ac:dyDescent="0.25"/>
    <row r="182" ht="13.5" customHeight="1" x14ac:dyDescent="0.25"/>
    <row r="183" ht="13.5" customHeight="1" x14ac:dyDescent="0.25"/>
    <row r="184" ht="13.5" customHeight="1" x14ac:dyDescent="0.25"/>
    <row r="185" ht="13.5" customHeight="1" x14ac:dyDescent="0.25"/>
    <row r="186" ht="13.5" customHeight="1" x14ac:dyDescent="0.25"/>
    <row r="187" ht="13.5" customHeight="1" x14ac:dyDescent="0.25"/>
    <row r="188" ht="13.5" customHeight="1" x14ac:dyDescent="0.25"/>
    <row r="189" ht="13.5" customHeight="1" x14ac:dyDescent="0.25"/>
    <row r="190" ht="13.5" customHeight="1" x14ac:dyDescent="0.25"/>
    <row r="191" ht="13.5" customHeight="1" x14ac:dyDescent="0.25"/>
    <row r="192" ht="13.5" customHeight="1" x14ac:dyDescent="0.25"/>
    <row r="193" ht="13.5" customHeight="1" x14ac:dyDescent="0.25"/>
    <row r="194" ht="13.5" customHeight="1" x14ac:dyDescent="0.25"/>
    <row r="195" ht="13.5" customHeight="1" x14ac:dyDescent="0.25"/>
    <row r="196" ht="13.5" customHeight="1" x14ac:dyDescent="0.25"/>
    <row r="197" ht="13.5" customHeight="1" x14ac:dyDescent="0.25"/>
    <row r="198" ht="13.5" customHeight="1" x14ac:dyDescent="0.25"/>
    <row r="199" ht="13.5" customHeight="1" x14ac:dyDescent="0.25"/>
    <row r="200" ht="13.5" customHeight="1" x14ac:dyDescent="0.25"/>
    <row r="201" ht="13.5" customHeight="1" x14ac:dyDescent="0.25"/>
    <row r="202" ht="13.5" customHeight="1" x14ac:dyDescent="0.25"/>
    <row r="203" ht="13.5" customHeight="1" x14ac:dyDescent="0.25"/>
    <row r="204" ht="13.5" customHeight="1" x14ac:dyDescent="0.25"/>
    <row r="205" ht="13.5" customHeight="1" x14ac:dyDescent="0.25"/>
    <row r="206" ht="13.5" customHeight="1" x14ac:dyDescent="0.25"/>
    <row r="207" ht="13.5" customHeight="1" x14ac:dyDescent="0.25"/>
    <row r="208" ht="13.5" customHeight="1" x14ac:dyDescent="0.25"/>
    <row r="209" ht="13.5" customHeight="1" x14ac:dyDescent="0.25"/>
    <row r="210" ht="13.5" customHeight="1" x14ac:dyDescent="0.25"/>
    <row r="211" ht="13.5" customHeight="1" x14ac:dyDescent="0.25"/>
    <row r="212" ht="13.5" customHeight="1" x14ac:dyDescent="0.25"/>
    <row r="213" ht="13.5" customHeight="1" x14ac:dyDescent="0.25"/>
    <row r="214" ht="13.5" customHeight="1" x14ac:dyDescent="0.25"/>
    <row r="215" ht="13.5" customHeight="1" x14ac:dyDescent="0.25"/>
    <row r="216" ht="13.5" customHeight="1" x14ac:dyDescent="0.25"/>
    <row r="217" ht="13.5" customHeight="1" x14ac:dyDescent="0.25"/>
    <row r="218" ht="13.5" customHeight="1" x14ac:dyDescent="0.25"/>
    <row r="219" ht="13.5" customHeight="1" x14ac:dyDescent="0.25"/>
    <row r="220" ht="13.5" customHeight="1" x14ac:dyDescent="0.25"/>
    <row r="221" ht="13.5" customHeight="1" x14ac:dyDescent="0.25"/>
    <row r="222" ht="13.5" customHeight="1" x14ac:dyDescent="0.25"/>
    <row r="223" ht="13.5" customHeight="1" x14ac:dyDescent="0.25"/>
    <row r="224" ht="13.5" customHeight="1" x14ac:dyDescent="0.25"/>
    <row r="225" ht="13.5" customHeight="1" x14ac:dyDescent="0.25"/>
    <row r="226" ht="13.5" customHeight="1" x14ac:dyDescent="0.25"/>
    <row r="227" ht="13.5" customHeight="1" x14ac:dyDescent="0.25"/>
    <row r="228" ht="13.5" customHeight="1" x14ac:dyDescent="0.25"/>
    <row r="229" ht="13.5" customHeight="1" x14ac:dyDescent="0.25"/>
    <row r="230" ht="13.5" customHeight="1" x14ac:dyDescent="0.25"/>
    <row r="231" ht="13.5" customHeight="1" x14ac:dyDescent="0.25"/>
    <row r="232" ht="13.5" customHeight="1" x14ac:dyDescent="0.25"/>
    <row r="233" ht="13.5" customHeight="1" x14ac:dyDescent="0.25"/>
    <row r="234" ht="13.5" customHeight="1" x14ac:dyDescent="0.25"/>
    <row r="235" ht="13.5" customHeight="1" x14ac:dyDescent="0.25"/>
    <row r="236" ht="13.5" customHeight="1" x14ac:dyDescent="0.25"/>
    <row r="237" ht="13.5" customHeight="1" x14ac:dyDescent="0.25"/>
    <row r="238" ht="13.5" customHeight="1" x14ac:dyDescent="0.25"/>
    <row r="239" ht="13.5" customHeight="1" x14ac:dyDescent="0.25"/>
    <row r="240" ht="13.5" customHeight="1" x14ac:dyDescent="0.25"/>
    <row r="241" ht="13.5" customHeight="1" x14ac:dyDescent="0.25"/>
    <row r="242" ht="13.5" customHeight="1" x14ac:dyDescent="0.25"/>
    <row r="243" ht="13.5" customHeight="1" x14ac:dyDescent="0.25"/>
    <row r="244" ht="13.5" customHeight="1" x14ac:dyDescent="0.25"/>
    <row r="245" ht="13.5" customHeight="1" x14ac:dyDescent="0.25"/>
    <row r="246" ht="13.5" customHeight="1" x14ac:dyDescent="0.25"/>
    <row r="247" ht="13.5" customHeight="1" x14ac:dyDescent="0.25"/>
    <row r="248" ht="13.5" customHeight="1" x14ac:dyDescent="0.25"/>
    <row r="249" ht="13.5" customHeight="1" x14ac:dyDescent="0.25"/>
    <row r="250" ht="13.5" customHeight="1" x14ac:dyDescent="0.25"/>
    <row r="251" ht="13.5" customHeight="1" x14ac:dyDescent="0.25"/>
    <row r="252" ht="13.5" customHeight="1" x14ac:dyDescent="0.25"/>
    <row r="253" ht="13.5" customHeight="1" x14ac:dyDescent="0.25"/>
    <row r="254" ht="13.5" customHeight="1" x14ac:dyDescent="0.25"/>
    <row r="255" ht="13.5" customHeight="1" x14ac:dyDescent="0.25"/>
    <row r="256" ht="13.5" customHeight="1" x14ac:dyDescent="0.25"/>
    <row r="257" ht="13.5" customHeight="1" x14ac:dyDescent="0.25"/>
    <row r="258" ht="13.5" customHeight="1" x14ac:dyDescent="0.25"/>
    <row r="259" ht="13.5" customHeight="1" x14ac:dyDescent="0.25"/>
    <row r="260" ht="13.5" customHeight="1" x14ac:dyDescent="0.25"/>
    <row r="261" ht="13.5" customHeight="1" x14ac:dyDescent="0.25"/>
    <row r="262" ht="13.5" customHeight="1" x14ac:dyDescent="0.25"/>
    <row r="263" ht="13.5" customHeight="1" x14ac:dyDescent="0.25"/>
    <row r="264" ht="13.5" customHeight="1" x14ac:dyDescent="0.25"/>
    <row r="265" ht="13.5" customHeight="1" x14ac:dyDescent="0.25"/>
    <row r="266" ht="13.5" customHeight="1" x14ac:dyDescent="0.25"/>
    <row r="267" ht="13.5" customHeight="1" x14ac:dyDescent="0.25"/>
    <row r="268" ht="13.5" customHeight="1" x14ac:dyDescent="0.25"/>
    <row r="269" ht="13.5" customHeight="1" x14ac:dyDescent="0.25"/>
    <row r="270" ht="13.5" customHeight="1" x14ac:dyDescent="0.25"/>
    <row r="271" ht="13.5" customHeight="1" x14ac:dyDescent="0.25"/>
    <row r="272" ht="13.5" customHeight="1" x14ac:dyDescent="0.25"/>
    <row r="273" ht="13.5" customHeight="1" x14ac:dyDescent="0.25"/>
    <row r="274" ht="13.5" customHeight="1" x14ac:dyDescent="0.25"/>
    <row r="275" ht="13.5" customHeight="1" x14ac:dyDescent="0.25"/>
    <row r="276" ht="13.5" customHeight="1" x14ac:dyDescent="0.25"/>
    <row r="277" ht="13.5" customHeight="1" x14ac:dyDescent="0.25"/>
    <row r="278" ht="13.5" customHeight="1" x14ac:dyDescent="0.25"/>
    <row r="279" ht="13.5" customHeight="1" x14ac:dyDescent="0.25"/>
    <row r="280" ht="13.5" customHeight="1" x14ac:dyDescent="0.25"/>
    <row r="281" ht="13.5" customHeight="1" x14ac:dyDescent="0.25"/>
    <row r="282" ht="13.5" customHeight="1" x14ac:dyDescent="0.25"/>
    <row r="283" ht="13.5" customHeight="1" x14ac:dyDescent="0.25"/>
    <row r="284" ht="13.5" customHeight="1" x14ac:dyDescent="0.25"/>
    <row r="285" ht="13.5" customHeight="1" x14ac:dyDescent="0.25"/>
    <row r="286" ht="13.5" customHeight="1" x14ac:dyDescent="0.25"/>
    <row r="287" ht="13.5" customHeight="1" x14ac:dyDescent="0.25"/>
    <row r="288" ht="13.5" customHeight="1" x14ac:dyDescent="0.25"/>
    <row r="289" ht="13.5" customHeight="1" x14ac:dyDescent="0.25"/>
    <row r="290" ht="13.5" customHeight="1" x14ac:dyDescent="0.25"/>
    <row r="291" ht="13.5" customHeight="1" x14ac:dyDescent="0.25"/>
    <row r="292" ht="13.5" customHeight="1" x14ac:dyDescent="0.25"/>
    <row r="293" ht="13.5" customHeight="1" x14ac:dyDescent="0.25"/>
    <row r="294" ht="13.5" customHeight="1" x14ac:dyDescent="0.25"/>
    <row r="295" ht="13.5" customHeight="1" x14ac:dyDescent="0.25"/>
    <row r="296" ht="13.5" customHeight="1" x14ac:dyDescent="0.25"/>
    <row r="297" ht="13.5" customHeight="1" x14ac:dyDescent="0.25"/>
    <row r="298" ht="13.5" customHeight="1" x14ac:dyDescent="0.25"/>
    <row r="299" ht="13.5" customHeight="1" x14ac:dyDescent="0.25"/>
    <row r="300" ht="13.5" customHeight="1" x14ac:dyDescent="0.25"/>
    <row r="301" ht="13.5" customHeight="1" x14ac:dyDescent="0.25"/>
    <row r="302" ht="13.5" customHeight="1" x14ac:dyDescent="0.25"/>
    <row r="303" ht="13.5" customHeight="1" x14ac:dyDescent="0.25"/>
    <row r="304" ht="13.5" customHeight="1" x14ac:dyDescent="0.25"/>
    <row r="305" ht="13.5" customHeight="1" x14ac:dyDescent="0.25"/>
    <row r="306" ht="13.5" customHeight="1" x14ac:dyDescent="0.25"/>
    <row r="307" ht="13.5" customHeight="1" x14ac:dyDescent="0.25"/>
    <row r="308" ht="13.5" customHeight="1" x14ac:dyDescent="0.25"/>
    <row r="309" ht="13.5" customHeight="1" x14ac:dyDescent="0.25"/>
    <row r="310" ht="13.5" customHeight="1" x14ac:dyDescent="0.25"/>
    <row r="311" ht="13.5" customHeight="1" x14ac:dyDescent="0.25"/>
    <row r="312" ht="13.5" customHeight="1" x14ac:dyDescent="0.25"/>
    <row r="313" ht="13.5" customHeight="1" x14ac:dyDescent="0.25"/>
    <row r="314" ht="13.5" customHeight="1" x14ac:dyDescent="0.25"/>
    <row r="315" ht="13.5" customHeight="1" x14ac:dyDescent="0.25"/>
    <row r="316" ht="13.5" customHeight="1" x14ac:dyDescent="0.25"/>
    <row r="317" ht="13.5" customHeight="1" x14ac:dyDescent="0.25"/>
    <row r="318" ht="13.5" customHeight="1" x14ac:dyDescent="0.25"/>
    <row r="319" ht="13.5" customHeight="1" x14ac:dyDescent="0.25"/>
    <row r="320" ht="13.5" customHeight="1" x14ac:dyDescent="0.25"/>
    <row r="321" ht="13.5" customHeight="1" x14ac:dyDescent="0.25"/>
    <row r="322" ht="13.5" customHeight="1" x14ac:dyDescent="0.25"/>
    <row r="323" ht="13.5" customHeight="1" x14ac:dyDescent="0.25"/>
    <row r="324" ht="13.5" customHeight="1" x14ac:dyDescent="0.25"/>
    <row r="325" ht="13.5" customHeight="1" x14ac:dyDescent="0.25"/>
    <row r="326" ht="13.5" customHeight="1" x14ac:dyDescent="0.25"/>
    <row r="327" ht="13.5" customHeight="1" x14ac:dyDescent="0.25"/>
    <row r="328" ht="13.5" customHeight="1" x14ac:dyDescent="0.25"/>
    <row r="329" ht="13.5" customHeight="1" x14ac:dyDescent="0.25"/>
    <row r="330" ht="13.5" customHeight="1" x14ac:dyDescent="0.25"/>
    <row r="331" ht="13.5" customHeight="1" x14ac:dyDescent="0.25"/>
    <row r="332" ht="13.5" customHeight="1" x14ac:dyDescent="0.25"/>
    <row r="333" ht="13.5" customHeight="1" x14ac:dyDescent="0.25"/>
    <row r="334" ht="13.5" customHeight="1" x14ac:dyDescent="0.25"/>
    <row r="335" ht="13.5" customHeight="1" x14ac:dyDescent="0.25"/>
    <row r="336" ht="13.5" customHeight="1" x14ac:dyDescent="0.25"/>
    <row r="337" ht="13.5" customHeight="1" x14ac:dyDescent="0.25"/>
    <row r="338" ht="13.5" customHeight="1" x14ac:dyDescent="0.25"/>
    <row r="339" ht="13.5" customHeight="1" x14ac:dyDescent="0.25"/>
    <row r="340" ht="13.5" customHeight="1" x14ac:dyDescent="0.25"/>
    <row r="341" ht="13.5" customHeight="1" x14ac:dyDescent="0.25"/>
    <row r="342" ht="13.5" customHeight="1" x14ac:dyDescent="0.25"/>
    <row r="343" ht="13.5" customHeight="1" x14ac:dyDescent="0.25"/>
    <row r="344" ht="13.5" customHeight="1" x14ac:dyDescent="0.25"/>
    <row r="345" ht="13.5" customHeight="1" x14ac:dyDescent="0.25"/>
    <row r="346" ht="13.5" customHeight="1" x14ac:dyDescent="0.25"/>
    <row r="347" ht="13.5" customHeight="1" x14ac:dyDescent="0.25"/>
    <row r="348" ht="13.5" customHeight="1" x14ac:dyDescent="0.25"/>
    <row r="349" ht="13.5" customHeight="1" x14ac:dyDescent="0.25"/>
    <row r="350" ht="13.5" customHeight="1" x14ac:dyDescent="0.25"/>
    <row r="351" ht="13.5" customHeight="1" x14ac:dyDescent="0.25"/>
    <row r="352" ht="13.5" customHeight="1" x14ac:dyDescent="0.25"/>
    <row r="353" ht="13.5" customHeight="1" x14ac:dyDescent="0.25"/>
    <row r="354" ht="13.5" customHeight="1" x14ac:dyDescent="0.25"/>
    <row r="355" ht="13.5" customHeight="1" x14ac:dyDescent="0.25"/>
    <row r="356" ht="13.5" customHeight="1" x14ac:dyDescent="0.25"/>
    <row r="357" ht="13.5" customHeight="1" x14ac:dyDescent="0.25"/>
    <row r="358" ht="13.5" customHeight="1" x14ac:dyDescent="0.25"/>
    <row r="359" ht="13.5" customHeight="1" x14ac:dyDescent="0.25"/>
    <row r="360" ht="13.5" customHeight="1" x14ac:dyDescent="0.25"/>
    <row r="361" ht="13.5" customHeight="1" x14ac:dyDescent="0.25"/>
    <row r="362" ht="13.5" customHeight="1" x14ac:dyDescent="0.25"/>
    <row r="363" ht="13.5" customHeight="1" x14ac:dyDescent="0.25"/>
    <row r="364" ht="13.5" customHeight="1" x14ac:dyDescent="0.25"/>
    <row r="365" ht="13.5" customHeight="1" x14ac:dyDescent="0.25"/>
    <row r="366" ht="13.5" customHeight="1" x14ac:dyDescent="0.25"/>
    <row r="367" ht="13.5" customHeight="1" x14ac:dyDescent="0.25"/>
    <row r="368" ht="13.5" customHeight="1" x14ac:dyDescent="0.25"/>
    <row r="369" ht="13.5" customHeight="1" x14ac:dyDescent="0.25"/>
    <row r="370" ht="13.5" customHeight="1" x14ac:dyDescent="0.25"/>
    <row r="371" ht="13.5" customHeight="1" x14ac:dyDescent="0.25"/>
    <row r="372" ht="13.5" customHeight="1" x14ac:dyDescent="0.25"/>
    <row r="373" ht="13.5" customHeight="1" x14ac:dyDescent="0.25"/>
    <row r="374" ht="13.5" customHeight="1" x14ac:dyDescent="0.25"/>
    <row r="375" ht="13.5" customHeight="1" x14ac:dyDescent="0.25"/>
    <row r="376" ht="13.5" customHeight="1" x14ac:dyDescent="0.25"/>
    <row r="377" ht="13.5" customHeight="1" x14ac:dyDescent="0.25"/>
    <row r="378" ht="13.5" customHeight="1" x14ac:dyDescent="0.25"/>
    <row r="379" ht="13.5" customHeight="1" x14ac:dyDescent="0.25"/>
    <row r="380" ht="13.5" customHeight="1" x14ac:dyDescent="0.25"/>
    <row r="381" ht="13.5" customHeight="1" x14ac:dyDescent="0.25"/>
    <row r="382" ht="13.5" customHeight="1" x14ac:dyDescent="0.25"/>
    <row r="383" ht="13.5" customHeight="1" x14ac:dyDescent="0.25"/>
    <row r="384" ht="13.5" customHeight="1" x14ac:dyDescent="0.25"/>
    <row r="385" ht="13.5" customHeight="1" x14ac:dyDescent="0.25"/>
    <row r="386" ht="13.5" customHeight="1" x14ac:dyDescent="0.25"/>
    <row r="387" ht="13.5" customHeight="1" x14ac:dyDescent="0.25"/>
    <row r="388" ht="13.5" customHeight="1" x14ac:dyDescent="0.25"/>
    <row r="389" ht="13.5" customHeight="1" x14ac:dyDescent="0.25"/>
    <row r="390" ht="13.5" customHeight="1" x14ac:dyDescent="0.25"/>
    <row r="391" ht="13.5" customHeight="1" x14ac:dyDescent="0.25"/>
    <row r="392" ht="13.5" customHeight="1" x14ac:dyDescent="0.25"/>
    <row r="393" ht="13.5" customHeight="1" x14ac:dyDescent="0.25"/>
    <row r="394" ht="13.5" customHeight="1" x14ac:dyDescent="0.25"/>
    <row r="395" ht="13.5" customHeight="1" x14ac:dyDescent="0.25"/>
    <row r="396" ht="13.5" customHeight="1" x14ac:dyDescent="0.25"/>
    <row r="397" ht="13.5" customHeight="1" x14ac:dyDescent="0.25"/>
    <row r="398" ht="13.5" customHeight="1" x14ac:dyDescent="0.25"/>
    <row r="399" ht="13.5" customHeight="1" x14ac:dyDescent="0.25"/>
    <row r="400" ht="13.5" customHeight="1" x14ac:dyDescent="0.25"/>
    <row r="401" ht="13.5" customHeight="1" x14ac:dyDescent="0.25"/>
    <row r="402" ht="13.5" customHeight="1" x14ac:dyDescent="0.25"/>
    <row r="403" ht="13.5" customHeight="1" x14ac:dyDescent="0.25"/>
    <row r="404" ht="13.5" customHeight="1" x14ac:dyDescent="0.25"/>
    <row r="405" ht="13.5" customHeight="1" x14ac:dyDescent="0.25"/>
    <row r="406" ht="13.5" customHeight="1" x14ac:dyDescent="0.25"/>
    <row r="407" ht="13.5" customHeight="1" x14ac:dyDescent="0.25"/>
    <row r="408" ht="13.5" customHeight="1" x14ac:dyDescent="0.25"/>
    <row r="409" ht="13.5" customHeight="1" x14ac:dyDescent="0.25"/>
    <row r="410" ht="13.5" customHeight="1" x14ac:dyDescent="0.25"/>
    <row r="411" ht="13.5" customHeight="1" x14ac:dyDescent="0.25"/>
    <row r="412" ht="13.5" customHeight="1" x14ac:dyDescent="0.25"/>
    <row r="413" ht="13.5" customHeight="1" x14ac:dyDescent="0.25"/>
    <row r="414" ht="13.5" customHeight="1" x14ac:dyDescent="0.25"/>
    <row r="415" ht="13.5" customHeight="1" x14ac:dyDescent="0.25"/>
    <row r="416" ht="13.5" customHeight="1" x14ac:dyDescent="0.25"/>
    <row r="417" ht="13.5" customHeight="1" x14ac:dyDescent="0.25"/>
    <row r="418" ht="13.5" customHeight="1" x14ac:dyDescent="0.25"/>
    <row r="419" ht="13.5" customHeight="1" x14ac:dyDescent="0.25"/>
    <row r="420" ht="13.5" customHeight="1" x14ac:dyDescent="0.25"/>
    <row r="421" ht="13.5" customHeight="1" x14ac:dyDescent="0.25"/>
    <row r="422" ht="13.5" customHeight="1" x14ac:dyDescent="0.25"/>
    <row r="423" ht="13.5" customHeight="1" x14ac:dyDescent="0.25"/>
    <row r="424" ht="13.5" customHeight="1" x14ac:dyDescent="0.25"/>
    <row r="425" ht="13.5" customHeight="1" x14ac:dyDescent="0.25"/>
    <row r="426" ht="13.5" customHeight="1" x14ac:dyDescent="0.25"/>
    <row r="427" ht="13.5" customHeight="1" x14ac:dyDescent="0.25"/>
    <row r="428" ht="13.5" customHeight="1" x14ac:dyDescent="0.25"/>
    <row r="429" ht="13.5" customHeight="1" x14ac:dyDescent="0.25"/>
    <row r="430" ht="13.5" customHeight="1" x14ac:dyDescent="0.25"/>
    <row r="431" ht="13.5" customHeight="1" x14ac:dyDescent="0.25"/>
    <row r="432" ht="13.5" customHeight="1" x14ac:dyDescent="0.25"/>
    <row r="433" ht="13.5" customHeight="1" x14ac:dyDescent="0.25"/>
    <row r="434" ht="13.5" customHeight="1" x14ac:dyDescent="0.25"/>
    <row r="435" ht="13.5" customHeight="1" x14ac:dyDescent="0.25"/>
    <row r="436" ht="13.5" customHeight="1" x14ac:dyDescent="0.25"/>
    <row r="437" ht="13.5" customHeight="1" x14ac:dyDescent="0.25"/>
    <row r="438" ht="13.5" customHeight="1" x14ac:dyDescent="0.25"/>
    <row r="439" ht="13.5" customHeight="1" x14ac:dyDescent="0.25"/>
    <row r="440" ht="13.5" customHeight="1" x14ac:dyDescent="0.25"/>
    <row r="441" ht="13.5" customHeight="1" x14ac:dyDescent="0.25"/>
    <row r="442" ht="13.5" customHeight="1" x14ac:dyDescent="0.25"/>
    <row r="443" ht="13.5" customHeight="1" x14ac:dyDescent="0.25"/>
    <row r="444" ht="13.5" customHeight="1" x14ac:dyDescent="0.25"/>
    <row r="445" ht="13.5" customHeight="1" x14ac:dyDescent="0.25"/>
    <row r="446" ht="13.5" customHeight="1" x14ac:dyDescent="0.25"/>
    <row r="447" ht="13.5" customHeight="1" x14ac:dyDescent="0.25"/>
    <row r="448" ht="13.5" customHeight="1" x14ac:dyDescent="0.25"/>
    <row r="449" ht="13.5" customHeight="1" x14ac:dyDescent="0.25"/>
    <row r="450" ht="13.5" customHeight="1" x14ac:dyDescent="0.25"/>
    <row r="451" ht="13.5" customHeight="1" x14ac:dyDescent="0.25"/>
    <row r="452" ht="13.5" customHeight="1" x14ac:dyDescent="0.25"/>
    <row r="453" ht="13.5" customHeight="1" x14ac:dyDescent="0.25"/>
    <row r="454" ht="13.5" customHeight="1" x14ac:dyDescent="0.25"/>
    <row r="455" ht="13.5" customHeight="1" x14ac:dyDescent="0.25"/>
    <row r="456" ht="13.5" customHeight="1" x14ac:dyDescent="0.25"/>
    <row r="457" ht="13.5" customHeight="1" x14ac:dyDescent="0.25"/>
    <row r="458" ht="13.5" customHeight="1" x14ac:dyDescent="0.25"/>
    <row r="459" ht="13.5" customHeight="1" x14ac:dyDescent="0.25"/>
    <row r="460" ht="13.5" customHeight="1" x14ac:dyDescent="0.25"/>
    <row r="461" ht="13.5" customHeight="1" x14ac:dyDescent="0.25"/>
    <row r="462" ht="13.5" customHeight="1" x14ac:dyDescent="0.25"/>
    <row r="463" ht="13.5" customHeight="1" x14ac:dyDescent="0.25"/>
    <row r="464" ht="13.5" customHeight="1" x14ac:dyDescent="0.25"/>
    <row r="465" ht="13.5" customHeight="1" x14ac:dyDescent="0.25"/>
    <row r="466" ht="13.5" customHeight="1" x14ac:dyDescent="0.25"/>
    <row r="467" ht="13.5" customHeight="1" x14ac:dyDescent="0.25"/>
    <row r="468" ht="13.5" customHeight="1" x14ac:dyDescent="0.25"/>
    <row r="469" ht="13.5" customHeight="1" x14ac:dyDescent="0.25"/>
    <row r="470" ht="13.5" customHeight="1" x14ac:dyDescent="0.25"/>
    <row r="471" ht="13.5" customHeight="1" x14ac:dyDescent="0.25"/>
    <row r="472" ht="13.5" customHeight="1" x14ac:dyDescent="0.25"/>
    <row r="473" ht="13.5" customHeight="1" x14ac:dyDescent="0.25"/>
    <row r="474" ht="13.5" customHeight="1" x14ac:dyDescent="0.25"/>
    <row r="475" ht="13.5" customHeight="1" x14ac:dyDescent="0.25"/>
    <row r="476" ht="13.5" customHeight="1" x14ac:dyDescent="0.25"/>
    <row r="477" ht="13.5" customHeight="1" x14ac:dyDescent="0.25"/>
    <row r="478" ht="13.5" customHeight="1" x14ac:dyDescent="0.25"/>
    <row r="479" ht="13.5" customHeight="1" x14ac:dyDescent="0.25"/>
    <row r="480" ht="13.5" customHeight="1" x14ac:dyDescent="0.25"/>
    <row r="481" ht="13.5" customHeight="1" x14ac:dyDescent="0.25"/>
    <row r="482" ht="13.5" customHeight="1" x14ac:dyDescent="0.25"/>
    <row r="483" ht="13.5" customHeight="1" x14ac:dyDescent="0.25"/>
    <row r="484" ht="13.5" customHeight="1" x14ac:dyDescent="0.25"/>
    <row r="485" ht="13.5" customHeight="1" x14ac:dyDescent="0.25"/>
    <row r="486" ht="13.5" customHeight="1" x14ac:dyDescent="0.25"/>
    <row r="487" ht="13.5" customHeight="1" x14ac:dyDescent="0.25"/>
    <row r="488" ht="13.5" customHeight="1" x14ac:dyDescent="0.25"/>
    <row r="489" ht="13.5" customHeight="1" x14ac:dyDescent="0.25"/>
    <row r="490" ht="13.5" customHeight="1" x14ac:dyDescent="0.25"/>
    <row r="491" ht="13.5" customHeight="1" x14ac:dyDescent="0.25"/>
    <row r="492" ht="13.5" customHeight="1" x14ac:dyDescent="0.25"/>
    <row r="493" ht="13.5" customHeight="1" x14ac:dyDescent="0.25"/>
    <row r="494" ht="13.5" customHeight="1" x14ac:dyDescent="0.25"/>
    <row r="495" ht="13.5" customHeight="1" x14ac:dyDescent="0.25"/>
    <row r="496" ht="13.5" customHeight="1" x14ac:dyDescent="0.25"/>
    <row r="497" ht="13.5" customHeight="1" x14ac:dyDescent="0.25"/>
    <row r="498" ht="13.5" customHeight="1" x14ac:dyDescent="0.25"/>
    <row r="499" ht="13.5" customHeight="1" x14ac:dyDescent="0.25"/>
    <row r="500" ht="13.5" customHeight="1" x14ac:dyDescent="0.25"/>
    <row r="501" ht="13.5" customHeight="1" x14ac:dyDescent="0.25"/>
    <row r="502" ht="13.5" customHeight="1" x14ac:dyDescent="0.25"/>
    <row r="503" ht="13.5" customHeight="1" x14ac:dyDescent="0.25"/>
    <row r="504" ht="13.5" customHeight="1" x14ac:dyDescent="0.25"/>
    <row r="505" ht="13.5" customHeight="1" x14ac:dyDescent="0.25"/>
    <row r="506" ht="13.5" customHeight="1" x14ac:dyDescent="0.25"/>
    <row r="507" ht="13.5" customHeight="1" x14ac:dyDescent="0.25"/>
    <row r="508" ht="13.5" customHeight="1" x14ac:dyDescent="0.25"/>
    <row r="509" ht="13.5" customHeight="1" x14ac:dyDescent="0.25"/>
    <row r="510" ht="13.5" customHeight="1" x14ac:dyDescent="0.25"/>
    <row r="511" ht="13.5" customHeight="1" x14ac:dyDescent="0.25"/>
    <row r="512" ht="13.5" customHeight="1" x14ac:dyDescent="0.25"/>
    <row r="513" ht="13.5" customHeight="1" x14ac:dyDescent="0.25"/>
    <row r="514" ht="13.5" customHeight="1" x14ac:dyDescent="0.25"/>
    <row r="515" ht="13.5" customHeight="1" x14ac:dyDescent="0.25"/>
    <row r="516" ht="13.5" customHeight="1" x14ac:dyDescent="0.25"/>
    <row r="517" ht="13.5" customHeight="1" x14ac:dyDescent="0.25"/>
    <row r="518" ht="13.5" customHeight="1" x14ac:dyDescent="0.25"/>
    <row r="519" ht="13.5" customHeight="1" x14ac:dyDescent="0.25"/>
    <row r="520" ht="13.5" customHeight="1" x14ac:dyDescent="0.25"/>
    <row r="521" ht="13.5" customHeight="1" x14ac:dyDescent="0.25"/>
    <row r="522" ht="13.5" customHeight="1" x14ac:dyDescent="0.25"/>
    <row r="523" ht="13.5" customHeight="1" x14ac:dyDescent="0.25"/>
    <row r="524" ht="13.5" customHeight="1" x14ac:dyDescent="0.25"/>
    <row r="525" ht="13.5" customHeight="1" x14ac:dyDescent="0.25"/>
    <row r="526" ht="13.5" customHeight="1" x14ac:dyDescent="0.25"/>
    <row r="527" ht="13.5" customHeight="1" x14ac:dyDescent="0.25"/>
    <row r="528" ht="13.5" customHeight="1" x14ac:dyDescent="0.25"/>
    <row r="529" ht="13.5" customHeight="1" x14ac:dyDescent="0.25"/>
    <row r="530" ht="13.5" customHeight="1" x14ac:dyDescent="0.25"/>
    <row r="531" ht="13.5" customHeight="1" x14ac:dyDescent="0.25"/>
    <row r="532" ht="13.5" customHeight="1" x14ac:dyDescent="0.25"/>
    <row r="533" ht="13.5" customHeight="1" x14ac:dyDescent="0.25"/>
    <row r="534" ht="13.5" customHeight="1" x14ac:dyDescent="0.25"/>
    <row r="535" ht="13.5" customHeight="1" x14ac:dyDescent="0.25"/>
    <row r="536" ht="13.5" customHeight="1" x14ac:dyDescent="0.25"/>
    <row r="537" ht="13.5" customHeight="1" x14ac:dyDescent="0.25"/>
    <row r="538" ht="13.5" customHeight="1" x14ac:dyDescent="0.25"/>
    <row r="539" ht="13.5" customHeight="1" x14ac:dyDescent="0.25"/>
    <row r="540" ht="13.5" customHeight="1" x14ac:dyDescent="0.25"/>
    <row r="541" ht="13.5" customHeight="1" x14ac:dyDescent="0.25"/>
    <row r="542" ht="13.5" customHeight="1" x14ac:dyDescent="0.25"/>
    <row r="543" ht="13.5" customHeight="1" x14ac:dyDescent="0.25"/>
    <row r="544" ht="13.5" customHeight="1" x14ac:dyDescent="0.25"/>
    <row r="545" ht="13.5" customHeight="1" x14ac:dyDescent="0.25"/>
    <row r="546" ht="13.5" customHeight="1" x14ac:dyDescent="0.25"/>
    <row r="547" ht="13.5" customHeight="1" x14ac:dyDescent="0.25"/>
    <row r="548" ht="13.5" customHeight="1" x14ac:dyDescent="0.25"/>
    <row r="549" ht="13.5" customHeight="1" x14ac:dyDescent="0.25"/>
    <row r="550" ht="13.5" customHeight="1" x14ac:dyDescent="0.25"/>
    <row r="551" ht="13.5" customHeight="1" x14ac:dyDescent="0.25"/>
    <row r="552" ht="13.5" customHeight="1" x14ac:dyDescent="0.25"/>
    <row r="553" ht="13.5" customHeight="1" x14ac:dyDescent="0.25"/>
    <row r="554" ht="13.5" customHeight="1" x14ac:dyDescent="0.25"/>
    <row r="555" ht="13.5" customHeight="1" x14ac:dyDescent="0.25"/>
    <row r="556" ht="13.5" customHeight="1" x14ac:dyDescent="0.25"/>
    <row r="557" ht="13.5" customHeight="1" x14ac:dyDescent="0.25"/>
    <row r="558" ht="13.5" customHeight="1" x14ac:dyDescent="0.25"/>
    <row r="559" ht="13.5" customHeight="1" x14ac:dyDescent="0.25"/>
    <row r="560" ht="13.5" customHeight="1" x14ac:dyDescent="0.25"/>
    <row r="561" ht="13.5" customHeight="1" x14ac:dyDescent="0.25"/>
    <row r="562" ht="13.5" customHeight="1" x14ac:dyDescent="0.25"/>
    <row r="563" ht="13.5" customHeight="1" x14ac:dyDescent="0.25"/>
    <row r="564" ht="13.5" customHeight="1" x14ac:dyDescent="0.25"/>
    <row r="565" ht="13.5" customHeight="1" x14ac:dyDescent="0.25"/>
    <row r="566" ht="13.5" customHeight="1" x14ac:dyDescent="0.25"/>
    <row r="567" ht="13.5" customHeight="1" x14ac:dyDescent="0.25"/>
    <row r="568" ht="13.5" customHeight="1" x14ac:dyDescent="0.25"/>
    <row r="569" ht="13.5" customHeight="1" x14ac:dyDescent="0.25"/>
    <row r="570" ht="13.5" customHeight="1" x14ac:dyDescent="0.25"/>
    <row r="571" ht="13.5" customHeight="1" x14ac:dyDescent="0.25"/>
    <row r="572" ht="13.5" customHeight="1" x14ac:dyDescent="0.25"/>
    <row r="573" ht="13.5" customHeight="1" x14ac:dyDescent="0.25"/>
    <row r="574" ht="13.5" customHeight="1" x14ac:dyDescent="0.25"/>
    <row r="575" ht="13.5" customHeight="1" x14ac:dyDescent="0.25"/>
    <row r="576" ht="13.5" customHeight="1" x14ac:dyDescent="0.25"/>
    <row r="577" ht="13.5" customHeight="1" x14ac:dyDescent="0.25"/>
    <row r="578" ht="13.5" customHeight="1" x14ac:dyDescent="0.25"/>
    <row r="579" ht="13.5" customHeight="1" x14ac:dyDescent="0.25"/>
    <row r="580" ht="13.5" customHeight="1" x14ac:dyDescent="0.25"/>
    <row r="581" ht="13.5" customHeight="1" x14ac:dyDescent="0.25"/>
    <row r="582" ht="13.5" customHeight="1" x14ac:dyDescent="0.25"/>
    <row r="583" ht="13.5" customHeight="1" x14ac:dyDescent="0.25"/>
    <row r="584" ht="13.5" customHeight="1" x14ac:dyDescent="0.25"/>
    <row r="585" ht="13.5" customHeight="1" x14ac:dyDescent="0.25"/>
    <row r="586" ht="13.5" customHeight="1" x14ac:dyDescent="0.25"/>
    <row r="587" ht="13.5" customHeight="1" x14ac:dyDescent="0.25"/>
    <row r="588" ht="13.5" customHeight="1" x14ac:dyDescent="0.25"/>
    <row r="589" ht="13.5" customHeight="1" x14ac:dyDescent="0.25"/>
    <row r="590" ht="13.5" customHeight="1" x14ac:dyDescent="0.25"/>
    <row r="591" ht="13.5" customHeight="1" x14ac:dyDescent="0.25"/>
    <row r="592" ht="13.5" customHeight="1" x14ac:dyDescent="0.25"/>
    <row r="593" ht="13.5" customHeight="1" x14ac:dyDescent="0.25"/>
    <row r="594" ht="13.5" customHeight="1" x14ac:dyDescent="0.25"/>
    <row r="595" ht="13.5" customHeight="1" x14ac:dyDescent="0.25"/>
    <row r="596" ht="13.5" customHeight="1" x14ac:dyDescent="0.25"/>
    <row r="597" ht="13.5" customHeight="1" x14ac:dyDescent="0.25"/>
    <row r="598" ht="13.5" customHeight="1" x14ac:dyDescent="0.25"/>
    <row r="599" ht="13.5" customHeight="1" x14ac:dyDescent="0.25"/>
    <row r="600" ht="13.5" customHeight="1" x14ac:dyDescent="0.25"/>
    <row r="601" ht="13.5" customHeight="1" x14ac:dyDescent="0.25"/>
    <row r="602" ht="13.5" customHeight="1" x14ac:dyDescent="0.25"/>
    <row r="603" ht="13.5" customHeight="1" x14ac:dyDescent="0.25"/>
    <row r="604" ht="13.5" customHeight="1" x14ac:dyDescent="0.25"/>
    <row r="605" ht="13.5" customHeight="1" x14ac:dyDescent="0.25"/>
    <row r="606" ht="13.5" customHeight="1" x14ac:dyDescent="0.25"/>
    <row r="607" ht="13.5" customHeight="1" x14ac:dyDescent="0.25"/>
    <row r="608" ht="13.5" customHeight="1" x14ac:dyDescent="0.25"/>
    <row r="609" ht="13.5" customHeight="1" x14ac:dyDescent="0.25"/>
    <row r="610" ht="13.5" customHeight="1" x14ac:dyDescent="0.25"/>
    <row r="611" ht="13.5" customHeight="1" x14ac:dyDescent="0.25"/>
    <row r="612" ht="13.5" customHeight="1" x14ac:dyDescent="0.25"/>
    <row r="613" ht="13.5" customHeight="1" x14ac:dyDescent="0.25"/>
    <row r="614" ht="13.5" customHeight="1" x14ac:dyDescent="0.25"/>
    <row r="615" ht="13.5" customHeight="1" x14ac:dyDescent="0.25"/>
    <row r="616" ht="13.5" customHeight="1" x14ac:dyDescent="0.25"/>
    <row r="617" ht="13.5" customHeight="1" x14ac:dyDescent="0.25"/>
    <row r="618" ht="13.5" customHeight="1" x14ac:dyDescent="0.25"/>
    <row r="619" ht="13.5" customHeight="1" x14ac:dyDescent="0.25"/>
    <row r="620" ht="13.5" customHeight="1" x14ac:dyDescent="0.25"/>
    <row r="621" ht="13.5" customHeight="1" x14ac:dyDescent="0.25"/>
    <row r="622" ht="13.5" customHeight="1" x14ac:dyDescent="0.25"/>
    <row r="623" ht="13.5" customHeight="1" x14ac:dyDescent="0.25"/>
    <row r="624" ht="13.5" customHeight="1" x14ac:dyDescent="0.25"/>
    <row r="625" ht="13.5" customHeight="1" x14ac:dyDescent="0.25"/>
    <row r="626" ht="13.5" customHeight="1" x14ac:dyDescent="0.25"/>
    <row r="627" ht="13.5" customHeight="1" x14ac:dyDescent="0.25"/>
    <row r="628" ht="13.5" customHeight="1" x14ac:dyDescent="0.25"/>
    <row r="629" ht="13.5" customHeight="1" x14ac:dyDescent="0.25"/>
    <row r="630" ht="13.5" customHeight="1" x14ac:dyDescent="0.25"/>
    <row r="631" ht="13.5" customHeight="1" x14ac:dyDescent="0.25"/>
    <row r="632" ht="13.5" customHeight="1" x14ac:dyDescent="0.25"/>
    <row r="633" ht="13.5" customHeight="1" x14ac:dyDescent="0.25"/>
    <row r="634" ht="13.5" customHeight="1" x14ac:dyDescent="0.25"/>
    <row r="635" ht="13.5" customHeight="1" x14ac:dyDescent="0.25"/>
    <row r="636" ht="13.5" customHeight="1" x14ac:dyDescent="0.25"/>
    <row r="637" ht="13.5" customHeight="1" x14ac:dyDescent="0.25"/>
    <row r="638" ht="13.5" customHeight="1" x14ac:dyDescent="0.25"/>
    <row r="639" ht="13.5" customHeight="1" x14ac:dyDescent="0.25"/>
    <row r="640" ht="13.5" customHeight="1" x14ac:dyDescent="0.25"/>
    <row r="641" ht="13.5" customHeight="1" x14ac:dyDescent="0.25"/>
    <row r="642" ht="13.5" customHeight="1" x14ac:dyDescent="0.25"/>
    <row r="643" ht="13.5" customHeight="1" x14ac:dyDescent="0.25"/>
    <row r="644" ht="13.5" customHeight="1" x14ac:dyDescent="0.25"/>
    <row r="645" ht="13.5" customHeight="1" x14ac:dyDescent="0.25"/>
    <row r="646" ht="13.5" customHeight="1" x14ac:dyDescent="0.25"/>
    <row r="647" ht="13.5" customHeight="1" x14ac:dyDescent="0.25"/>
    <row r="648" ht="13.5" customHeight="1" x14ac:dyDescent="0.25"/>
    <row r="649" ht="13.5" customHeight="1" x14ac:dyDescent="0.25"/>
    <row r="650" ht="13.5" customHeight="1" x14ac:dyDescent="0.25"/>
    <row r="651" ht="13.5" customHeight="1" x14ac:dyDescent="0.25"/>
    <row r="652" ht="13.5" customHeight="1" x14ac:dyDescent="0.25"/>
    <row r="653" ht="13.5" customHeight="1" x14ac:dyDescent="0.25"/>
    <row r="654" ht="13.5" customHeight="1" x14ac:dyDescent="0.25"/>
    <row r="655" ht="13.5" customHeight="1" x14ac:dyDescent="0.25"/>
    <row r="656" ht="13.5" customHeight="1" x14ac:dyDescent="0.25"/>
    <row r="657" ht="13.5" customHeight="1" x14ac:dyDescent="0.25"/>
    <row r="658" ht="13.5" customHeight="1" x14ac:dyDescent="0.25"/>
    <row r="659" ht="13.5" customHeight="1" x14ac:dyDescent="0.25"/>
    <row r="660" ht="13.5" customHeight="1" x14ac:dyDescent="0.25"/>
    <row r="661" ht="13.5" customHeight="1" x14ac:dyDescent="0.25"/>
    <row r="662" ht="13.5" customHeight="1" x14ac:dyDescent="0.25"/>
    <row r="663" ht="13.5" customHeight="1" x14ac:dyDescent="0.25"/>
    <row r="664" ht="13.5" customHeight="1" x14ac:dyDescent="0.25"/>
    <row r="665" ht="13.5" customHeight="1" x14ac:dyDescent="0.25"/>
    <row r="666" ht="13.5" customHeight="1" x14ac:dyDescent="0.25"/>
    <row r="667" ht="13.5" customHeight="1" x14ac:dyDescent="0.25"/>
    <row r="668" ht="13.5" customHeight="1" x14ac:dyDescent="0.25"/>
    <row r="669" ht="13.5" customHeight="1" x14ac:dyDescent="0.25"/>
    <row r="670" ht="13.5" customHeight="1" x14ac:dyDescent="0.25"/>
    <row r="671" ht="13.5" customHeight="1" x14ac:dyDescent="0.25"/>
    <row r="672" ht="13.5" customHeight="1" x14ac:dyDescent="0.25"/>
    <row r="673" ht="13.5" customHeight="1" x14ac:dyDescent="0.25"/>
    <row r="674" ht="13.5" customHeight="1" x14ac:dyDescent="0.25"/>
    <row r="675" ht="13.5" customHeight="1" x14ac:dyDescent="0.25"/>
    <row r="676" ht="13.5" customHeight="1" x14ac:dyDescent="0.25"/>
    <row r="677" ht="13.5" customHeight="1" x14ac:dyDescent="0.25"/>
    <row r="678" ht="13.5" customHeight="1" x14ac:dyDescent="0.25"/>
    <row r="679" ht="13.5" customHeight="1" x14ac:dyDescent="0.25"/>
    <row r="680" ht="13.5" customHeight="1" x14ac:dyDescent="0.25"/>
    <row r="681" ht="13.5" customHeight="1" x14ac:dyDescent="0.25"/>
    <row r="682" ht="13.5" customHeight="1" x14ac:dyDescent="0.25"/>
    <row r="683" ht="13.5" customHeight="1" x14ac:dyDescent="0.25"/>
    <row r="684" ht="13.5" customHeight="1" x14ac:dyDescent="0.25"/>
    <row r="685" ht="13.5" customHeight="1" x14ac:dyDescent="0.25"/>
    <row r="686" ht="13.5" customHeight="1" x14ac:dyDescent="0.25"/>
    <row r="687" ht="13.5" customHeight="1" x14ac:dyDescent="0.25"/>
    <row r="688" ht="13.5" customHeight="1" x14ac:dyDescent="0.25"/>
    <row r="689" ht="13.5" customHeight="1" x14ac:dyDescent="0.25"/>
    <row r="690" ht="13.5" customHeight="1" x14ac:dyDescent="0.25"/>
    <row r="691" ht="13.5" customHeight="1" x14ac:dyDescent="0.25"/>
    <row r="692" ht="13.5" customHeight="1" x14ac:dyDescent="0.25"/>
    <row r="693" ht="13.5" customHeight="1" x14ac:dyDescent="0.25"/>
    <row r="694" ht="13.5" customHeight="1" x14ac:dyDescent="0.25"/>
    <row r="695" ht="13.5" customHeight="1" x14ac:dyDescent="0.25"/>
    <row r="696" ht="13.5" customHeight="1" x14ac:dyDescent="0.25"/>
    <row r="697" ht="13.5" customHeight="1" x14ac:dyDescent="0.25"/>
    <row r="698" ht="13.5" customHeight="1" x14ac:dyDescent="0.25"/>
    <row r="699" ht="13.5" customHeight="1" x14ac:dyDescent="0.25"/>
    <row r="700" ht="13.5" customHeight="1" x14ac:dyDescent="0.25"/>
    <row r="701" ht="13.5" customHeight="1" x14ac:dyDescent="0.25"/>
    <row r="702" ht="13.5" customHeight="1" x14ac:dyDescent="0.25"/>
    <row r="703" ht="13.5" customHeight="1" x14ac:dyDescent="0.25"/>
    <row r="704" ht="13.5" customHeight="1" x14ac:dyDescent="0.25"/>
    <row r="705" ht="13.5" customHeight="1" x14ac:dyDescent="0.25"/>
    <row r="706" ht="13.5" customHeight="1" x14ac:dyDescent="0.25"/>
    <row r="707" ht="13.5" customHeight="1" x14ac:dyDescent="0.25"/>
    <row r="708" ht="13.5" customHeight="1" x14ac:dyDescent="0.25"/>
    <row r="709" ht="13.5" customHeight="1" x14ac:dyDescent="0.25"/>
    <row r="710" ht="13.5" customHeight="1" x14ac:dyDescent="0.25"/>
    <row r="711" ht="13.5" customHeight="1" x14ac:dyDescent="0.25"/>
    <row r="712" ht="13.5" customHeight="1" x14ac:dyDescent="0.25"/>
    <row r="713" ht="13.5" customHeight="1" x14ac:dyDescent="0.25"/>
    <row r="714" ht="13.5" customHeight="1" x14ac:dyDescent="0.25"/>
    <row r="715" ht="13.5" customHeight="1" x14ac:dyDescent="0.25"/>
    <row r="716" ht="13.5" customHeight="1" x14ac:dyDescent="0.25"/>
    <row r="717" ht="13.5" customHeight="1" x14ac:dyDescent="0.25"/>
    <row r="718" ht="13.5" customHeight="1" x14ac:dyDescent="0.25"/>
    <row r="719" ht="13.5" customHeight="1" x14ac:dyDescent="0.25"/>
    <row r="720" ht="13.5" customHeight="1" x14ac:dyDescent="0.25"/>
    <row r="721" ht="13.5" customHeight="1" x14ac:dyDescent="0.25"/>
    <row r="722" ht="13.5" customHeight="1" x14ac:dyDescent="0.25"/>
    <row r="723" ht="13.5" customHeight="1" x14ac:dyDescent="0.25"/>
    <row r="724" ht="13.5" customHeight="1" x14ac:dyDescent="0.25"/>
    <row r="725" ht="13.5" customHeight="1" x14ac:dyDescent="0.25"/>
    <row r="726" ht="13.5" customHeight="1" x14ac:dyDescent="0.25"/>
    <row r="727" ht="13.5" customHeight="1" x14ac:dyDescent="0.25"/>
    <row r="728" ht="13.5" customHeight="1" x14ac:dyDescent="0.25"/>
    <row r="729" ht="13.5" customHeight="1" x14ac:dyDescent="0.25"/>
    <row r="730" ht="13.5" customHeight="1" x14ac:dyDescent="0.25"/>
    <row r="731" ht="13.5" customHeight="1" x14ac:dyDescent="0.25"/>
    <row r="732" ht="13.5" customHeight="1" x14ac:dyDescent="0.25"/>
    <row r="733" ht="13.5" customHeight="1" x14ac:dyDescent="0.25"/>
    <row r="734" ht="13.5" customHeight="1" x14ac:dyDescent="0.25"/>
    <row r="735" ht="13.5" customHeight="1" x14ac:dyDescent="0.25"/>
    <row r="736" ht="13.5" customHeight="1" x14ac:dyDescent="0.25"/>
    <row r="737" ht="13.5" customHeight="1" x14ac:dyDescent="0.25"/>
    <row r="738" ht="13.5" customHeight="1" x14ac:dyDescent="0.25"/>
    <row r="739" ht="13.5" customHeight="1" x14ac:dyDescent="0.25"/>
    <row r="740" ht="13.5" customHeight="1" x14ac:dyDescent="0.25"/>
    <row r="741" ht="13.5" customHeight="1" x14ac:dyDescent="0.25"/>
    <row r="742" ht="13.5" customHeight="1" x14ac:dyDescent="0.25"/>
    <row r="743" ht="13.5" customHeight="1" x14ac:dyDescent="0.25"/>
    <row r="744" ht="13.5" customHeight="1" x14ac:dyDescent="0.25"/>
    <row r="745" ht="13.5" customHeight="1" x14ac:dyDescent="0.25"/>
    <row r="746" ht="13.5" customHeight="1" x14ac:dyDescent="0.25"/>
    <row r="747" ht="13.5" customHeight="1" x14ac:dyDescent="0.25"/>
    <row r="748" ht="13.5" customHeight="1" x14ac:dyDescent="0.25"/>
    <row r="749" ht="13.5" customHeight="1" x14ac:dyDescent="0.25"/>
    <row r="750" ht="13.5" customHeight="1" x14ac:dyDescent="0.25"/>
    <row r="751" ht="13.5" customHeight="1" x14ac:dyDescent="0.25"/>
    <row r="752" ht="13.5" customHeight="1" x14ac:dyDescent="0.25"/>
    <row r="753" ht="13.5" customHeight="1" x14ac:dyDescent="0.25"/>
    <row r="754" ht="13.5" customHeight="1" x14ac:dyDescent="0.25"/>
    <row r="755" ht="13.5" customHeight="1" x14ac:dyDescent="0.25"/>
    <row r="756" ht="13.5" customHeight="1" x14ac:dyDescent="0.25"/>
    <row r="757" ht="13.5" customHeight="1" x14ac:dyDescent="0.25"/>
    <row r="758" ht="13.5" customHeight="1" x14ac:dyDescent="0.25"/>
    <row r="759" ht="13.5" customHeight="1" x14ac:dyDescent="0.25"/>
    <row r="760" ht="13.5" customHeight="1" x14ac:dyDescent="0.25"/>
    <row r="761" ht="13.5" customHeight="1" x14ac:dyDescent="0.25"/>
    <row r="762" ht="13.5" customHeight="1" x14ac:dyDescent="0.25"/>
    <row r="763" ht="13.5" customHeight="1" x14ac:dyDescent="0.25"/>
    <row r="764" ht="13.5" customHeight="1" x14ac:dyDescent="0.25"/>
    <row r="765" ht="13.5" customHeight="1" x14ac:dyDescent="0.25"/>
    <row r="766" ht="13.5" customHeight="1" x14ac:dyDescent="0.25"/>
    <row r="767" ht="13.5" customHeight="1" x14ac:dyDescent="0.25"/>
    <row r="768" ht="13.5" customHeight="1" x14ac:dyDescent="0.25"/>
    <row r="769" ht="13.5" customHeight="1" x14ac:dyDescent="0.25"/>
    <row r="770" ht="13.5" customHeight="1" x14ac:dyDescent="0.25"/>
    <row r="771" ht="13.5" customHeight="1" x14ac:dyDescent="0.25"/>
    <row r="772" ht="13.5" customHeight="1" x14ac:dyDescent="0.25"/>
    <row r="773" ht="13.5" customHeight="1" x14ac:dyDescent="0.25"/>
    <row r="774" ht="13.5" customHeight="1" x14ac:dyDescent="0.25"/>
    <row r="775" ht="13.5" customHeight="1" x14ac:dyDescent="0.25"/>
    <row r="776" ht="13.5" customHeight="1" x14ac:dyDescent="0.25"/>
    <row r="777" ht="13.5" customHeight="1" x14ac:dyDescent="0.25"/>
    <row r="778" ht="13.5" customHeight="1" x14ac:dyDescent="0.25"/>
    <row r="779" ht="13.5" customHeight="1" x14ac:dyDescent="0.25"/>
    <row r="780" ht="13.5" customHeight="1" x14ac:dyDescent="0.25"/>
    <row r="781" ht="13.5" customHeight="1" x14ac:dyDescent="0.25"/>
    <row r="782" ht="13.5" customHeight="1" x14ac:dyDescent="0.25"/>
    <row r="783" ht="13.5" customHeight="1" x14ac:dyDescent="0.25"/>
    <row r="784" ht="13.5" customHeight="1" x14ac:dyDescent="0.25"/>
    <row r="785" ht="13.5" customHeight="1" x14ac:dyDescent="0.25"/>
    <row r="786" ht="13.5" customHeight="1" x14ac:dyDescent="0.25"/>
    <row r="787" ht="13.5" customHeight="1" x14ac:dyDescent="0.25"/>
    <row r="788" ht="13.5" customHeight="1" x14ac:dyDescent="0.25"/>
    <row r="789" ht="13.5" customHeight="1" x14ac:dyDescent="0.25"/>
    <row r="790" ht="13.5" customHeight="1" x14ac:dyDescent="0.25"/>
    <row r="791" ht="13.5" customHeight="1" x14ac:dyDescent="0.25"/>
    <row r="792" ht="13.5" customHeight="1" x14ac:dyDescent="0.25"/>
    <row r="793" ht="13.5" customHeight="1" x14ac:dyDescent="0.25"/>
    <row r="794" ht="13.5" customHeight="1" x14ac:dyDescent="0.25"/>
    <row r="795" ht="13.5" customHeight="1" x14ac:dyDescent="0.25"/>
    <row r="796" ht="13.5" customHeight="1" x14ac:dyDescent="0.25"/>
    <row r="797" ht="13.5" customHeight="1" x14ac:dyDescent="0.25"/>
    <row r="798" ht="13.5" customHeight="1" x14ac:dyDescent="0.25"/>
    <row r="799" ht="13.5" customHeight="1" x14ac:dyDescent="0.25"/>
    <row r="800" ht="13.5" customHeight="1" x14ac:dyDescent="0.25"/>
    <row r="801" ht="13.5" customHeight="1" x14ac:dyDescent="0.25"/>
    <row r="802" ht="13.5" customHeight="1" x14ac:dyDescent="0.25"/>
    <row r="803" ht="13.5" customHeight="1" x14ac:dyDescent="0.25"/>
    <row r="804" ht="13.5" customHeight="1" x14ac:dyDescent="0.25"/>
    <row r="805" ht="13.5" customHeight="1" x14ac:dyDescent="0.25"/>
    <row r="806" ht="13.5" customHeight="1" x14ac:dyDescent="0.25"/>
    <row r="807" ht="13.5" customHeight="1" x14ac:dyDescent="0.25"/>
    <row r="808" ht="13.5" customHeight="1" x14ac:dyDescent="0.25"/>
    <row r="809" ht="13.5" customHeight="1" x14ac:dyDescent="0.25"/>
    <row r="810" ht="13.5" customHeight="1" x14ac:dyDescent="0.25"/>
    <row r="811" ht="13.5" customHeight="1" x14ac:dyDescent="0.25"/>
    <row r="812" ht="13.5" customHeight="1" x14ac:dyDescent="0.25"/>
    <row r="813" ht="13.5" customHeight="1" x14ac:dyDescent="0.25"/>
    <row r="814" ht="13.5" customHeight="1" x14ac:dyDescent="0.25"/>
    <row r="815" ht="13.5" customHeight="1" x14ac:dyDescent="0.25"/>
    <row r="816" ht="13.5" customHeight="1" x14ac:dyDescent="0.25"/>
    <row r="817" ht="13.5" customHeight="1" x14ac:dyDescent="0.25"/>
    <row r="818" ht="13.5" customHeight="1" x14ac:dyDescent="0.25"/>
    <row r="819" ht="13.5" customHeight="1" x14ac:dyDescent="0.25"/>
    <row r="820" ht="13.5" customHeight="1" x14ac:dyDescent="0.25"/>
    <row r="821" ht="13.5" customHeight="1" x14ac:dyDescent="0.25"/>
    <row r="822" ht="13.5" customHeight="1" x14ac:dyDescent="0.25"/>
    <row r="823" ht="13.5" customHeight="1" x14ac:dyDescent="0.25"/>
    <row r="824" ht="13.5" customHeight="1" x14ac:dyDescent="0.25"/>
    <row r="825" ht="13.5" customHeight="1" x14ac:dyDescent="0.25"/>
    <row r="826" ht="13.5" customHeight="1" x14ac:dyDescent="0.25"/>
    <row r="827" ht="13.5" customHeight="1" x14ac:dyDescent="0.25"/>
    <row r="828" ht="13.5" customHeight="1" x14ac:dyDescent="0.25"/>
    <row r="829" ht="13.5" customHeight="1" x14ac:dyDescent="0.25"/>
    <row r="830" ht="13.5" customHeight="1" x14ac:dyDescent="0.25"/>
    <row r="831" ht="13.5" customHeight="1" x14ac:dyDescent="0.25"/>
    <row r="832" ht="13.5" customHeight="1" x14ac:dyDescent="0.25"/>
    <row r="833" ht="13.5" customHeight="1" x14ac:dyDescent="0.25"/>
    <row r="834" ht="13.5" customHeight="1" x14ac:dyDescent="0.25"/>
    <row r="835" ht="13.5" customHeight="1" x14ac:dyDescent="0.25"/>
    <row r="836" ht="13.5" customHeight="1" x14ac:dyDescent="0.25"/>
    <row r="837" ht="13.5" customHeight="1" x14ac:dyDescent="0.25"/>
    <row r="838" ht="13.5" customHeight="1" x14ac:dyDescent="0.25"/>
    <row r="839" ht="13.5" customHeight="1" x14ac:dyDescent="0.25"/>
    <row r="840" ht="13.5" customHeight="1" x14ac:dyDescent="0.25"/>
    <row r="841" ht="13.5" customHeight="1" x14ac:dyDescent="0.25"/>
    <row r="842" ht="13.5" customHeight="1" x14ac:dyDescent="0.25"/>
    <row r="843" ht="13.5" customHeight="1" x14ac:dyDescent="0.25"/>
    <row r="844" ht="13.5" customHeight="1" x14ac:dyDescent="0.25"/>
    <row r="845" ht="13.5" customHeight="1" x14ac:dyDescent="0.25"/>
    <row r="846" ht="13.5" customHeight="1" x14ac:dyDescent="0.25"/>
    <row r="847" ht="13.5" customHeight="1" x14ac:dyDescent="0.25"/>
    <row r="848" ht="13.5" customHeight="1" x14ac:dyDescent="0.25"/>
    <row r="849" ht="13.5" customHeight="1" x14ac:dyDescent="0.25"/>
    <row r="850" ht="13.5" customHeight="1" x14ac:dyDescent="0.25"/>
    <row r="851" ht="13.5" customHeight="1" x14ac:dyDescent="0.25"/>
    <row r="852" ht="13.5" customHeight="1" x14ac:dyDescent="0.25"/>
    <row r="853" ht="13.5" customHeight="1" x14ac:dyDescent="0.25"/>
    <row r="854" ht="13.5" customHeight="1" x14ac:dyDescent="0.25"/>
    <row r="855" ht="13.5" customHeight="1" x14ac:dyDescent="0.25"/>
    <row r="856" ht="13.5" customHeight="1" x14ac:dyDescent="0.25"/>
    <row r="857" ht="13.5" customHeight="1" x14ac:dyDescent="0.25"/>
    <row r="858" ht="13.5" customHeight="1" x14ac:dyDescent="0.25"/>
    <row r="859" ht="13.5" customHeight="1" x14ac:dyDescent="0.25"/>
    <row r="860" ht="13.5" customHeight="1" x14ac:dyDescent="0.25"/>
    <row r="861" ht="13.5" customHeight="1" x14ac:dyDescent="0.25"/>
    <row r="862" ht="13.5" customHeight="1" x14ac:dyDescent="0.25"/>
    <row r="863" ht="13.5" customHeight="1" x14ac:dyDescent="0.25"/>
    <row r="864" ht="13.5" customHeight="1" x14ac:dyDescent="0.25"/>
    <row r="865" ht="13.5" customHeight="1" x14ac:dyDescent="0.25"/>
    <row r="866" ht="13.5" customHeight="1" x14ac:dyDescent="0.25"/>
    <row r="867" ht="13.5" customHeight="1" x14ac:dyDescent="0.25"/>
    <row r="868" ht="13.5" customHeight="1" x14ac:dyDescent="0.25"/>
    <row r="869" ht="13.5" customHeight="1" x14ac:dyDescent="0.25"/>
    <row r="870" ht="13.5" customHeight="1" x14ac:dyDescent="0.25"/>
    <row r="871" ht="13.5" customHeight="1" x14ac:dyDescent="0.25"/>
    <row r="872" ht="13.5" customHeight="1" x14ac:dyDescent="0.25"/>
    <row r="873" ht="13.5" customHeight="1" x14ac:dyDescent="0.25"/>
    <row r="874" ht="13.5" customHeight="1" x14ac:dyDescent="0.25"/>
    <row r="875" ht="13.5" customHeight="1" x14ac:dyDescent="0.25"/>
    <row r="876" ht="13.5" customHeight="1" x14ac:dyDescent="0.25"/>
    <row r="877" ht="13.5" customHeight="1" x14ac:dyDescent="0.25"/>
    <row r="878" ht="13.5" customHeight="1" x14ac:dyDescent="0.25"/>
    <row r="879" ht="13.5" customHeight="1" x14ac:dyDescent="0.25"/>
    <row r="880" ht="13.5" customHeight="1" x14ac:dyDescent="0.25"/>
    <row r="881" ht="13.5" customHeight="1" x14ac:dyDescent="0.25"/>
    <row r="882" ht="13.5" customHeight="1" x14ac:dyDescent="0.25"/>
    <row r="883" ht="13.5" customHeight="1" x14ac:dyDescent="0.25"/>
    <row r="884" ht="13.5" customHeight="1" x14ac:dyDescent="0.25"/>
    <row r="885" ht="13.5" customHeight="1" x14ac:dyDescent="0.25"/>
    <row r="886" ht="13.5" customHeight="1" x14ac:dyDescent="0.25"/>
    <row r="887" ht="13.5" customHeight="1" x14ac:dyDescent="0.25"/>
    <row r="888" ht="13.5" customHeight="1" x14ac:dyDescent="0.25"/>
    <row r="889" ht="13.5" customHeight="1" x14ac:dyDescent="0.25"/>
    <row r="890" ht="13.5" customHeight="1" x14ac:dyDescent="0.25"/>
    <row r="891" ht="13.5" customHeight="1" x14ac:dyDescent="0.25"/>
    <row r="892" ht="13.5" customHeight="1" x14ac:dyDescent="0.25"/>
    <row r="893" ht="13.5" customHeight="1" x14ac:dyDescent="0.25"/>
    <row r="894" ht="13.5" customHeight="1" x14ac:dyDescent="0.25"/>
    <row r="895" ht="13.5" customHeight="1" x14ac:dyDescent="0.25"/>
    <row r="896" ht="13.5" customHeight="1" x14ac:dyDescent="0.25"/>
    <row r="897" ht="13.5" customHeight="1" x14ac:dyDescent="0.25"/>
    <row r="898" ht="13.5" customHeight="1" x14ac:dyDescent="0.25"/>
    <row r="899" ht="13.5" customHeight="1" x14ac:dyDescent="0.25"/>
    <row r="900" ht="13.5" customHeight="1" x14ac:dyDescent="0.25"/>
    <row r="901" ht="13.5" customHeight="1" x14ac:dyDescent="0.25"/>
    <row r="902" ht="13.5" customHeight="1" x14ac:dyDescent="0.25"/>
    <row r="903" ht="13.5" customHeight="1" x14ac:dyDescent="0.25"/>
    <row r="904" ht="13.5" customHeight="1" x14ac:dyDescent="0.25"/>
    <row r="905" ht="13.5" customHeight="1" x14ac:dyDescent="0.25"/>
    <row r="906" ht="13.5" customHeight="1" x14ac:dyDescent="0.25"/>
    <row r="907" ht="13.5" customHeight="1" x14ac:dyDescent="0.25"/>
    <row r="908" ht="13.5" customHeight="1" x14ac:dyDescent="0.25"/>
    <row r="909" ht="13.5" customHeight="1" x14ac:dyDescent="0.25"/>
    <row r="910" ht="13.5" customHeight="1" x14ac:dyDescent="0.25"/>
    <row r="911" ht="13.5" customHeight="1" x14ac:dyDescent="0.25"/>
    <row r="912" ht="13.5" customHeight="1" x14ac:dyDescent="0.25"/>
    <row r="913" ht="13.5" customHeight="1" x14ac:dyDescent="0.25"/>
    <row r="914" ht="13.5" customHeight="1" x14ac:dyDescent="0.25"/>
    <row r="915" ht="13.5" customHeight="1" x14ac:dyDescent="0.25"/>
    <row r="916" ht="13.5" customHeight="1" x14ac:dyDescent="0.25"/>
    <row r="917" ht="13.5" customHeight="1" x14ac:dyDescent="0.25"/>
    <row r="918" ht="13.5" customHeight="1" x14ac:dyDescent="0.25"/>
    <row r="919" ht="13.5" customHeight="1" x14ac:dyDescent="0.25"/>
    <row r="920" ht="13.5" customHeight="1" x14ac:dyDescent="0.25"/>
    <row r="921" ht="13.5" customHeight="1" x14ac:dyDescent="0.25"/>
    <row r="922" ht="13.5" customHeight="1" x14ac:dyDescent="0.25"/>
    <row r="923" ht="13.5" customHeight="1" x14ac:dyDescent="0.25"/>
    <row r="924" ht="13.5" customHeight="1" x14ac:dyDescent="0.25"/>
    <row r="925" ht="13.5" customHeight="1" x14ac:dyDescent="0.25"/>
    <row r="926" ht="13.5" customHeight="1" x14ac:dyDescent="0.25"/>
    <row r="927" ht="13.5" customHeight="1" x14ac:dyDescent="0.25"/>
    <row r="928" ht="13.5" customHeight="1" x14ac:dyDescent="0.25"/>
    <row r="929" ht="13.5" customHeight="1" x14ac:dyDescent="0.25"/>
    <row r="930" ht="13.5" customHeight="1" x14ac:dyDescent="0.25"/>
    <row r="931" ht="13.5" customHeight="1" x14ac:dyDescent="0.25"/>
    <row r="932" ht="13.5" customHeight="1" x14ac:dyDescent="0.25"/>
    <row r="933" ht="13.5" customHeight="1" x14ac:dyDescent="0.25"/>
    <row r="934" ht="13.5" customHeight="1" x14ac:dyDescent="0.25"/>
    <row r="935" ht="13.5" customHeight="1" x14ac:dyDescent="0.25"/>
    <row r="936" ht="13.5" customHeight="1" x14ac:dyDescent="0.25"/>
    <row r="937" ht="13.5" customHeight="1" x14ac:dyDescent="0.25"/>
    <row r="938" ht="13.5" customHeight="1" x14ac:dyDescent="0.25"/>
    <row r="939" ht="13.5" customHeight="1" x14ac:dyDescent="0.25"/>
    <row r="940" ht="13.5" customHeight="1" x14ac:dyDescent="0.25"/>
    <row r="941" ht="13.5" customHeight="1" x14ac:dyDescent="0.25"/>
    <row r="942" ht="13.5" customHeight="1" x14ac:dyDescent="0.25"/>
    <row r="943" ht="13.5" customHeight="1" x14ac:dyDescent="0.25"/>
    <row r="944" ht="13.5" customHeight="1" x14ac:dyDescent="0.25"/>
    <row r="945" ht="13.5" customHeight="1" x14ac:dyDescent="0.25"/>
    <row r="946" ht="13.5" customHeight="1" x14ac:dyDescent="0.25"/>
    <row r="947" ht="13.5" customHeight="1" x14ac:dyDescent="0.25"/>
    <row r="948" ht="13.5" customHeight="1" x14ac:dyDescent="0.25"/>
    <row r="949" ht="13.5" customHeight="1" x14ac:dyDescent="0.25"/>
    <row r="950" ht="13.5" customHeight="1" x14ac:dyDescent="0.25"/>
    <row r="951" ht="13.5" customHeight="1" x14ac:dyDescent="0.25"/>
    <row r="952" ht="13.5" customHeight="1" x14ac:dyDescent="0.25"/>
    <row r="953" ht="13.5" customHeight="1" x14ac:dyDescent="0.25"/>
    <row r="954" ht="13.5" customHeight="1" x14ac:dyDescent="0.25"/>
    <row r="955" ht="13.5" customHeight="1" x14ac:dyDescent="0.25"/>
    <row r="956" ht="13.5" customHeight="1" x14ac:dyDescent="0.25"/>
    <row r="957" ht="13.5" customHeight="1" x14ac:dyDescent="0.25"/>
    <row r="958" ht="13.5" customHeight="1" x14ac:dyDescent="0.25"/>
    <row r="959" ht="13.5" customHeight="1" x14ac:dyDescent="0.25"/>
    <row r="960" ht="13.5" customHeight="1" x14ac:dyDescent="0.25"/>
    <row r="961" ht="13.5" customHeight="1" x14ac:dyDescent="0.25"/>
    <row r="962" ht="13.5" customHeight="1" x14ac:dyDescent="0.25"/>
    <row r="963" ht="13.5" customHeight="1" x14ac:dyDescent="0.25"/>
    <row r="964" ht="13.5" customHeight="1" x14ac:dyDescent="0.25"/>
    <row r="965" ht="13.5" customHeight="1" x14ac:dyDescent="0.25"/>
    <row r="966" ht="13.5" customHeight="1" x14ac:dyDescent="0.25"/>
    <row r="967" ht="13.5" customHeight="1" x14ac:dyDescent="0.25"/>
    <row r="968" ht="13.5" customHeight="1" x14ac:dyDescent="0.25"/>
    <row r="969" ht="13.5" customHeight="1" x14ac:dyDescent="0.25"/>
    <row r="970" ht="13.5" customHeight="1" x14ac:dyDescent="0.25"/>
    <row r="971" ht="13.5" customHeight="1" x14ac:dyDescent="0.25"/>
    <row r="972" ht="13.5" customHeight="1" x14ac:dyDescent="0.25"/>
    <row r="973" ht="13.5" customHeight="1" x14ac:dyDescent="0.25"/>
    <row r="974" ht="13.5" customHeight="1" x14ac:dyDescent="0.25"/>
    <row r="975" ht="13.5" customHeight="1" x14ac:dyDescent="0.25"/>
    <row r="976" ht="13.5" customHeight="1" x14ac:dyDescent="0.25"/>
    <row r="977" ht="13.5" customHeight="1" x14ac:dyDescent="0.25"/>
    <row r="978" ht="13.5" customHeight="1" x14ac:dyDescent="0.25"/>
    <row r="979" ht="13.5" customHeight="1" x14ac:dyDescent="0.25"/>
    <row r="980" ht="13.5" customHeight="1" x14ac:dyDescent="0.25"/>
    <row r="981" ht="13.5" customHeight="1" x14ac:dyDescent="0.25"/>
    <row r="982" ht="13.5" customHeight="1" x14ac:dyDescent="0.25"/>
    <row r="983" ht="13.5" customHeight="1" x14ac:dyDescent="0.25"/>
    <row r="984" ht="13.5" customHeight="1" x14ac:dyDescent="0.25"/>
    <row r="985" ht="13.5" customHeight="1" x14ac:dyDescent="0.25"/>
    <row r="986" ht="13.5" customHeight="1" x14ac:dyDescent="0.25"/>
    <row r="987" ht="13.5" customHeight="1" x14ac:dyDescent="0.25"/>
    <row r="988" ht="13.5" customHeight="1" x14ac:dyDescent="0.25"/>
    <row r="989" ht="13.5" customHeight="1" x14ac:dyDescent="0.25"/>
    <row r="990" ht="13.5" customHeight="1" x14ac:dyDescent="0.25"/>
    <row r="991" ht="13.5" customHeight="1" x14ac:dyDescent="0.25"/>
    <row r="992" ht="13.5" customHeight="1" x14ac:dyDescent="0.25"/>
    <row r="993" ht="13.5" customHeight="1" x14ac:dyDescent="0.25"/>
    <row r="994" ht="13.5" customHeight="1" x14ac:dyDescent="0.25"/>
    <row r="995" ht="13.5" customHeight="1" x14ac:dyDescent="0.25"/>
    <row r="996" ht="13.5" customHeight="1" x14ac:dyDescent="0.25"/>
    <row r="997" ht="13.5" customHeight="1" x14ac:dyDescent="0.25"/>
    <row r="998" ht="13.5" customHeight="1" x14ac:dyDescent="0.25"/>
    <row r="999" ht="13.5" customHeight="1" x14ac:dyDescent="0.25"/>
    <row r="1000" ht="13.5" customHeight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kitused</vt:lpstr>
      <vt:lpstr>Libtypes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Wilson</dc:creator>
  <cp:lastModifiedBy>David Wilson</cp:lastModifiedBy>
  <dcterms:created xsi:type="dcterms:W3CDTF">2017-04-06T18:57:40Z</dcterms:created>
  <dcterms:modified xsi:type="dcterms:W3CDTF">2017-06-20T16:45:05Z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390dbd6b-4459-4feb-b1e1-d6c266b88b2b</vt:lpwstr>
  </property>
</Properties>
</file>