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erikpoole/6012/Uploaded Worksheets/"/>
    </mc:Choice>
  </mc:AlternateContent>
  <xr:revisionPtr revIDLastSave="0" documentId="13_ncr:1_{F8A62387-5499-4941-8DAF-4315A87E10BE}" xr6:coauthVersionLast="36" xr6:coauthVersionMax="36" xr10:uidLastSave="{00000000-0000-0000-0000-000000000000}"/>
  <bookViews>
    <workbookView xWindow="360" yWindow="480" windowWidth="28040" windowHeight="15660" activeTab="1" xr2:uid="{E07FD9B9-E6D7-B844-A7A2-A761D0372312}"/>
  </bookViews>
  <sheets>
    <sheet name="Contains" sheetId="1" r:id="rId1"/>
    <sheet name="Add" sheetId="2" r:id="rId2"/>
  </sheets>
  <definedNames>
    <definedName name="_xlchart.v1.0" hidden="1">Contains!$A$1:$A$11</definedName>
    <definedName name="_xlchart.v1.1" hidden="1">Contains!$B$1:$B$11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SearchSet.Contains() N=1,000,000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Contains!$A$1:$A$16</c:f>
              <c:numCache>
                <c:formatCode>General</c:formatCode>
                <c:ptCount val="1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</c:numCache>
            </c:numRef>
          </c:xVal>
          <c:yVal>
            <c:numRef>
              <c:f>Contains!$B$1:$B$16</c:f>
              <c:numCache>
                <c:formatCode>General</c:formatCode>
                <c:ptCount val="16"/>
                <c:pt idx="0">
                  <c:v>124</c:v>
                </c:pt>
                <c:pt idx="1">
                  <c:v>132</c:v>
                </c:pt>
                <c:pt idx="2">
                  <c:v>137</c:v>
                </c:pt>
                <c:pt idx="3">
                  <c:v>157</c:v>
                </c:pt>
                <c:pt idx="4">
                  <c:v>187</c:v>
                </c:pt>
                <c:pt idx="5">
                  <c:v>214</c:v>
                </c:pt>
                <c:pt idx="6">
                  <c:v>238</c:v>
                </c:pt>
                <c:pt idx="7">
                  <c:v>278</c:v>
                </c:pt>
                <c:pt idx="8">
                  <c:v>358</c:v>
                </c:pt>
                <c:pt idx="9">
                  <c:v>490</c:v>
                </c:pt>
                <c:pt idx="10">
                  <c:v>624</c:v>
                </c:pt>
                <c:pt idx="11">
                  <c:v>784</c:v>
                </c:pt>
                <c:pt idx="12">
                  <c:v>990</c:v>
                </c:pt>
                <c:pt idx="13">
                  <c:v>1259</c:v>
                </c:pt>
                <c:pt idx="14">
                  <c:v>1363</c:v>
                </c:pt>
                <c:pt idx="15">
                  <c:v>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5-9F49-BA17-642A427E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66768"/>
        <c:axId val="1582683664"/>
      </c:scatterChart>
      <c:valAx>
        <c:axId val="15826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Binary</a:t>
                </a:r>
                <a:r>
                  <a:rPr lang="en-US" baseline="0"/>
                  <a:t>SearchSet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83664"/>
        <c:crosses val="autoZero"/>
        <c:crossBetween val="midCat"/>
      </c:valAx>
      <c:valAx>
        <c:axId val="15826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6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SearchSet.Add() N =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Add!$A$1:$A$11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Add!$B$1:$B$11</c:f>
              <c:numCache>
                <c:formatCode>General</c:formatCode>
                <c:ptCount val="11"/>
                <c:pt idx="0">
                  <c:v>2.0489999999999999</c:v>
                </c:pt>
                <c:pt idx="1">
                  <c:v>3.4249999999999998</c:v>
                </c:pt>
                <c:pt idx="2">
                  <c:v>6.7930000000000001</c:v>
                </c:pt>
                <c:pt idx="3">
                  <c:v>11.05</c:v>
                </c:pt>
                <c:pt idx="4">
                  <c:v>33.57</c:v>
                </c:pt>
                <c:pt idx="5">
                  <c:v>56.511000000000003</c:v>
                </c:pt>
                <c:pt idx="6">
                  <c:v>85.772000000000006</c:v>
                </c:pt>
                <c:pt idx="7">
                  <c:v>513.27200000000005</c:v>
                </c:pt>
                <c:pt idx="8">
                  <c:v>994.57399999999996</c:v>
                </c:pt>
                <c:pt idx="9">
                  <c:v>2005.788</c:v>
                </c:pt>
                <c:pt idx="10">
                  <c:v>4083.7289999999998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E-C340-BEE2-1ADFBB5E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66768"/>
        <c:axId val="1582683664"/>
      </c:scatterChart>
      <c:valAx>
        <c:axId val="15826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Binary</a:t>
                </a:r>
                <a:r>
                  <a:rPr lang="en-US" baseline="0"/>
                  <a:t>SearchSet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83664"/>
        <c:crosses val="autoZero"/>
        <c:crossBetween val="midCat"/>
      </c:valAx>
      <c:valAx>
        <c:axId val="15826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6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12700</xdr:rowOff>
    </xdr:from>
    <xdr:to>
      <xdr:col>12</xdr:col>
      <xdr:colOff>57150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E18AF-05F9-394D-8A71-47720EB6F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12700</xdr:rowOff>
    </xdr:from>
    <xdr:to>
      <xdr:col>12</xdr:col>
      <xdr:colOff>57150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671C6-4B2C-FF4E-9D91-0E19C1BED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74FF-CCDE-E14E-AC12-71F50906D213}">
  <dimension ref="A1:B16"/>
  <sheetViews>
    <sheetView workbookViewId="0">
      <selection activeCell="N8" sqref="N8"/>
    </sheetView>
  </sheetViews>
  <sheetFormatPr baseColWidth="10" defaultRowHeight="16" x14ac:dyDescent="0.2"/>
  <sheetData>
    <row r="1" spans="1:2" x14ac:dyDescent="0.2">
      <c r="A1" s="1">
        <v>1024</v>
      </c>
      <c r="B1">
        <v>124</v>
      </c>
    </row>
    <row r="2" spans="1:2" x14ac:dyDescent="0.2">
      <c r="A2" s="1">
        <v>2048</v>
      </c>
      <c r="B2">
        <v>132</v>
      </c>
    </row>
    <row r="3" spans="1:2" x14ac:dyDescent="0.2">
      <c r="A3" s="1">
        <v>4096</v>
      </c>
      <c r="B3">
        <v>137</v>
      </c>
    </row>
    <row r="4" spans="1:2" x14ac:dyDescent="0.2">
      <c r="A4" s="1">
        <v>8192</v>
      </c>
      <c r="B4">
        <v>157</v>
      </c>
    </row>
    <row r="5" spans="1:2" x14ac:dyDescent="0.2">
      <c r="A5" s="1">
        <v>16384</v>
      </c>
      <c r="B5">
        <v>187</v>
      </c>
    </row>
    <row r="6" spans="1:2" x14ac:dyDescent="0.2">
      <c r="A6" s="1">
        <v>32768</v>
      </c>
      <c r="B6">
        <v>214</v>
      </c>
    </row>
    <row r="7" spans="1:2" x14ac:dyDescent="0.2">
      <c r="A7" s="1">
        <v>65536</v>
      </c>
      <c r="B7">
        <v>238</v>
      </c>
    </row>
    <row r="8" spans="1:2" x14ac:dyDescent="0.2">
      <c r="A8" s="1">
        <v>131072</v>
      </c>
      <c r="B8">
        <v>278</v>
      </c>
    </row>
    <row r="9" spans="1:2" x14ac:dyDescent="0.2">
      <c r="A9" s="1">
        <v>262144</v>
      </c>
      <c r="B9">
        <v>358</v>
      </c>
    </row>
    <row r="10" spans="1:2" x14ac:dyDescent="0.2">
      <c r="A10" s="1">
        <v>524288</v>
      </c>
      <c r="B10">
        <v>490</v>
      </c>
    </row>
    <row r="11" spans="1:2" x14ac:dyDescent="0.2">
      <c r="A11" s="1">
        <v>1048576</v>
      </c>
      <c r="B11">
        <v>624</v>
      </c>
    </row>
    <row r="12" spans="1:2" x14ac:dyDescent="0.2">
      <c r="A12" s="1">
        <v>2097152</v>
      </c>
      <c r="B12">
        <v>784</v>
      </c>
    </row>
    <row r="13" spans="1:2" x14ac:dyDescent="0.2">
      <c r="A13" s="1">
        <v>4194304</v>
      </c>
      <c r="B13">
        <v>990</v>
      </c>
    </row>
    <row r="14" spans="1:2" x14ac:dyDescent="0.2">
      <c r="A14" s="1">
        <v>8388608</v>
      </c>
      <c r="B14">
        <v>1259</v>
      </c>
    </row>
    <row r="15" spans="1:2" x14ac:dyDescent="0.2">
      <c r="A15" s="1">
        <v>16777216</v>
      </c>
      <c r="B15">
        <v>1363</v>
      </c>
    </row>
    <row r="16" spans="1:2" x14ac:dyDescent="0.2">
      <c r="A16" s="1">
        <v>33554432</v>
      </c>
      <c r="B16">
        <v>1505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5514-A701-C746-AEAE-88311C1AD79B}">
  <dimension ref="A1:C16"/>
  <sheetViews>
    <sheetView tabSelected="1" workbookViewId="0">
      <selection activeCell="N9" sqref="N9"/>
    </sheetView>
  </sheetViews>
  <sheetFormatPr baseColWidth="10" defaultRowHeight="16" x14ac:dyDescent="0.2"/>
  <sheetData>
    <row r="1" spans="1:3" x14ac:dyDescent="0.2">
      <c r="A1" s="1">
        <v>1024</v>
      </c>
      <c r="B1">
        <f>C1/1000</f>
        <v>2.0489999999999999</v>
      </c>
      <c r="C1">
        <v>2049</v>
      </c>
    </row>
    <row r="2" spans="1:3" x14ac:dyDescent="0.2">
      <c r="A2" s="1">
        <v>2048</v>
      </c>
      <c r="B2">
        <f t="shared" ref="B2:B11" si="0">C2/1000</f>
        <v>3.4249999999999998</v>
      </c>
      <c r="C2">
        <v>3425</v>
      </c>
    </row>
    <row r="3" spans="1:3" x14ac:dyDescent="0.2">
      <c r="A3" s="1">
        <v>4096</v>
      </c>
      <c r="B3">
        <f t="shared" si="0"/>
        <v>6.7930000000000001</v>
      </c>
      <c r="C3">
        <v>6793</v>
      </c>
    </row>
    <row r="4" spans="1:3" x14ac:dyDescent="0.2">
      <c r="A4" s="1">
        <v>8192</v>
      </c>
      <c r="B4">
        <f t="shared" si="0"/>
        <v>11.05</v>
      </c>
      <c r="C4">
        <v>11050</v>
      </c>
    </row>
    <row r="5" spans="1:3" x14ac:dyDescent="0.2">
      <c r="A5" s="1">
        <v>16384</v>
      </c>
      <c r="B5">
        <f t="shared" si="0"/>
        <v>33.57</v>
      </c>
      <c r="C5">
        <v>33570</v>
      </c>
    </row>
    <row r="6" spans="1:3" x14ac:dyDescent="0.2">
      <c r="A6" s="1">
        <v>32768</v>
      </c>
      <c r="B6">
        <f t="shared" si="0"/>
        <v>56.511000000000003</v>
      </c>
      <c r="C6">
        <v>56511</v>
      </c>
    </row>
    <row r="7" spans="1:3" x14ac:dyDescent="0.2">
      <c r="A7" s="1">
        <v>65536</v>
      </c>
      <c r="B7">
        <f t="shared" si="0"/>
        <v>85.772000000000006</v>
      </c>
      <c r="C7">
        <v>85772</v>
      </c>
    </row>
    <row r="8" spans="1:3" x14ac:dyDescent="0.2">
      <c r="A8" s="1">
        <v>131072</v>
      </c>
      <c r="B8">
        <f t="shared" si="0"/>
        <v>513.27200000000005</v>
      </c>
      <c r="C8">
        <v>513272</v>
      </c>
    </row>
    <row r="9" spans="1:3" x14ac:dyDescent="0.2">
      <c r="A9" s="1">
        <v>262144</v>
      </c>
      <c r="B9">
        <f t="shared" si="0"/>
        <v>994.57399999999996</v>
      </c>
      <c r="C9">
        <v>994574</v>
      </c>
    </row>
    <row r="10" spans="1:3" x14ac:dyDescent="0.2">
      <c r="A10" s="1">
        <v>524288</v>
      </c>
      <c r="B10">
        <f t="shared" si="0"/>
        <v>2005.788</v>
      </c>
      <c r="C10">
        <v>2005788</v>
      </c>
    </row>
    <row r="11" spans="1:3" x14ac:dyDescent="0.2">
      <c r="A11" s="1">
        <v>1048576</v>
      </c>
      <c r="B11">
        <f t="shared" si="0"/>
        <v>4083.7289999999998</v>
      </c>
      <c r="C11">
        <v>4083729</v>
      </c>
    </row>
    <row r="12" spans="1:3" x14ac:dyDescent="0.2">
      <c r="A12" s="1"/>
    </row>
    <row r="13" spans="1:3" x14ac:dyDescent="0.2">
      <c r="A13" s="1"/>
    </row>
    <row r="14" spans="1:3" x14ac:dyDescent="0.2">
      <c r="A14" s="1"/>
    </row>
    <row r="15" spans="1:3" x14ac:dyDescent="0.2">
      <c r="A15" s="1"/>
    </row>
    <row r="16" spans="1:3" x14ac:dyDescent="0.2">
      <c r="A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Contains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2018-11-14T08:34:40Z</dcterms:created>
  <dcterms:modified xsi:type="dcterms:W3CDTF">2018-11-14T16:56:50Z</dcterms:modified>
</cp:coreProperties>
</file>