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4/Homework1/"/>
    </mc:Choice>
  </mc:AlternateContent>
  <xr:revisionPtr revIDLastSave="0" documentId="13_ncr:40009_{03E1C3EC-E743-3941-9A0F-88144E42C079}" xr6:coauthVersionLast="36" xr6:coauthVersionMax="36" xr10:uidLastSave="{00000000-0000-0000-0000-000000000000}"/>
  <bookViews>
    <workbookView xWindow="1280" yWindow="900" windowWidth="27640" windowHeight="15500"/>
  </bookViews>
  <sheets>
    <sheet name="output" sheetId="1" r:id="rId1"/>
    <sheet name="output_First" sheetId="2" r:id="rId2"/>
    <sheet name="output_Second" sheetId="3" r:id="rId3"/>
  </sheets>
  <calcPr calcId="0"/>
</workbook>
</file>

<file path=xl/sharedStrings.xml><?xml version="1.0" encoding="utf-8"?>
<sst xmlns="http://schemas.openxmlformats.org/spreadsheetml/2006/main" count="38" uniqueCount="19">
  <si>
    <t>208.113.139.241</t>
  </si>
  <si>
    <t>Multiple_IP_Addresses</t>
  </si>
  <si>
    <t>208.113.156.4</t>
  </si>
  <si>
    <t>208.185.23.134</t>
  </si>
  <si>
    <t>64.125.31.42</t>
  </si>
  <si>
    <t>64.125.30.249</t>
  </si>
  <si>
    <t>64.125.29.31</t>
  </si>
  <si>
    <t>64.125.29.212</t>
  </si>
  <si>
    <t>64.125.29.217</t>
  </si>
  <si>
    <t>64.125.30.116</t>
  </si>
  <si>
    <t>64.125.31.154</t>
  </si>
  <si>
    <t>50.248.116.214</t>
  </si>
  <si>
    <t>68.86.83.94</t>
  </si>
  <si>
    <t>68.86.84.226</t>
  </si>
  <si>
    <t>68.86.90.225</t>
  </si>
  <si>
    <t>69.139.231.85</t>
  </si>
  <si>
    <t>68.87.171.25</t>
  </si>
  <si>
    <t>96.120.96.157</t>
  </si>
  <si>
    <t>10.0.0.1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</si>
</sst>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Traceroute Time to Cepholofair.com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Sunday 7:53PM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output_Second!$A$1:$A$19</c:f>
              <c:strCache>
                <c:ptCount val="19"/>
                <c:pt idx="0">
                  <c:v>10.0.0.1</c:v>
                </c:pt>
                <c:pt idx="1">
                  <c:v>96.120.96.157</c:v>
                </c:pt>
                <c:pt idx="2">
                  <c:v>68.87.171.25</c:v>
                </c:pt>
                <c:pt idx="3">
                  <c:v>69.139.231.85</c:v>
                </c:pt>
                <c:pt idx="4">
                  <c:v>68.86.90.225</c:v>
                </c:pt>
                <c:pt idx="5">
                  <c:v>68.86.84.226</c:v>
                </c:pt>
                <c:pt idx="6">
                  <c:v>68.86.83.94</c:v>
                </c:pt>
                <c:pt idx="7">
                  <c:v>50.248.116.214</c:v>
                </c:pt>
                <c:pt idx="8">
                  <c:v>64.125.31.154</c:v>
                </c:pt>
                <c:pt idx="9">
                  <c:v>64.125.30.116</c:v>
                </c:pt>
                <c:pt idx="10">
                  <c:v>64.125.29.217</c:v>
                </c:pt>
                <c:pt idx="11">
                  <c:v>64.125.29.212</c:v>
                </c:pt>
                <c:pt idx="12">
                  <c:v>64.125.29.31</c:v>
                </c:pt>
                <c:pt idx="13">
                  <c:v>64.125.30.249</c:v>
                </c:pt>
                <c:pt idx="14">
                  <c:v>64.125.31.42</c:v>
                </c:pt>
                <c:pt idx="15">
                  <c:v>208.185.23.134</c:v>
                </c:pt>
                <c:pt idx="16">
                  <c:v>208.113.156.4</c:v>
                </c:pt>
                <c:pt idx="17">
                  <c:v>Multiple_IP_Addresses</c:v>
                </c:pt>
                <c:pt idx="18">
                  <c:v>208.113.139.241</c:v>
                </c:pt>
              </c:strCache>
            </c:strRef>
          </c:cat>
          <c:val>
            <c:numRef>
              <c:f>output_First!$B$1:$B$19</c:f>
              <c:numCache>
                <c:formatCode>General</c:formatCode>
                <c:ptCount val="19"/>
                <c:pt idx="0">
                  <c:v>2.4769999999999999</c:v>
                </c:pt>
                <c:pt idx="1">
                  <c:v>9.1673333333299993</c:v>
                </c:pt>
                <c:pt idx="2">
                  <c:v>10.302</c:v>
                </c:pt>
                <c:pt idx="3">
                  <c:v>15.177</c:v>
                </c:pt>
                <c:pt idx="4">
                  <c:v>23.5446666667</c:v>
                </c:pt>
                <c:pt idx="5">
                  <c:v>25.645333333300002</c:v>
                </c:pt>
                <c:pt idx="6">
                  <c:v>23.416</c:v>
                </c:pt>
                <c:pt idx="7">
                  <c:v>22.821666666700001</c:v>
                </c:pt>
                <c:pt idx="8">
                  <c:v>21.323666666699999</c:v>
                </c:pt>
                <c:pt idx="9">
                  <c:v>69.917333333299993</c:v>
                </c:pt>
                <c:pt idx="10">
                  <c:v>73.458333333300004</c:v>
                </c:pt>
                <c:pt idx="11">
                  <c:v>69.903666666700005</c:v>
                </c:pt>
                <c:pt idx="12">
                  <c:v>79.597999999999999</c:v>
                </c:pt>
                <c:pt idx="13">
                  <c:v>71.536000000000001</c:v>
                </c:pt>
                <c:pt idx="14">
                  <c:v>72.101666666699998</c:v>
                </c:pt>
                <c:pt idx="15">
                  <c:v>70.310666666700001</c:v>
                </c:pt>
                <c:pt idx="16">
                  <c:v>71.333666666699997</c:v>
                </c:pt>
                <c:pt idx="17">
                  <c:v>69.468333333299995</c:v>
                </c:pt>
                <c:pt idx="18">
                  <c:v>70.950333333299994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A940-95DA-FA9E75CFC0CA}"/>
            </c:ext>
          </c:extLst>
        </c:ser>
        <c:ser>
          <c:idx val="1"/>
          <c:order val="1"/>
          <c:tx>
            <c:v>Sunday 11:23PM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output_Second!$A$1:$A$19</c:f>
              <c:strCache>
                <c:ptCount val="19"/>
                <c:pt idx="0">
                  <c:v>10.0.0.1</c:v>
                </c:pt>
                <c:pt idx="1">
                  <c:v>96.120.96.157</c:v>
                </c:pt>
                <c:pt idx="2">
                  <c:v>68.87.171.25</c:v>
                </c:pt>
                <c:pt idx="3">
                  <c:v>69.139.231.85</c:v>
                </c:pt>
                <c:pt idx="4">
                  <c:v>68.86.90.225</c:v>
                </c:pt>
                <c:pt idx="5">
                  <c:v>68.86.84.226</c:v>
                </c:pt>
                <c:pt idx="6">
                  <c:v>68.86.83.94</c:v>
                </c:pt>
                <c:pt idx="7">
                  <c:v>50.248.116.214</c:v>
                </c:pt>
                <c:pt idx="8">
                  <c:v>64.125.31.154</c:v>
                </c:pt>
                <c:pt idx="9">
                  <c:v>64.125.30.116</c:v>
                </c:pt>
                <c:pt idx="10">
                  <c:v>64.125.29.217</c:v>
                </c:pt>
                <c:pt idx="11">
                  <c:v>64.125.29.212</c:v>
                </c:pt>
                <c:pt idx="12">
                  <c:v>64.125.29.31</c:v>
                </c:pt>
                <c:pt idx="13">
                  <c:v>64.125.30.249</c:v>
                </c:pt>
                <c:pt idx="14">
                  <c:v>64.125.31.42</c:v>
                </c:pt>
                <c:pt idx="15">
                  <c:v>208.185.23.134</c:v>
                </c:pt>
                <c:pt idx="16">
                  <c:v>208.113.156.4</c:v>
                </c:pt>
                <c:pt idx="17">
                  <c:v>Multiple_IP_Addresses</c:v>
                </c:pt>
                <c:pt idx="18">
                  <c:v>208.113.139.241</c:v>
                </c:pt>
              </c:strCache>
            </c:strRef>
          </c:cat>
          <c:val>
            <c:numRef>
              <c:f>output_Second!$B$1:$B$19</c:f>
              <c:numCache>
                <c:formatCode>General</c:formatCode>
                <c:ptCount val="19"/>
                <c:pt idx="0">
                  <c:v>1.9530000000000001</c:v>
                </c:pt>
                <c:pt idx="1">
                  <c:v>16.074999999999999</c:v>
                </c:pt>
                <c:pt idx="2">
                  <c:v>10.423666666700001</c:v>
                </c:pt>
                <c:pt idx="3">
                  <c:v>11.208</c:v>
                </c:pt>
                <c:pt idx="4">
                  <c:v>23.026666666699999</c:v>
                </c:pt>
                <c:pt idx="5">
                  <c:v>22.285666666699999</c:v>
                </c:pt>
                <c:pt idx="6">
                  <c:v>22.5446666667</c:v>
                </c:pt>
                <c:pt idx="7">
                  <c:v>22.0683333333</c:v>
                </c:pt>
                <c:pt idx="8">
                  <c:v>24.238333333300002</c:v>
                </c:pt>
                <c:pt idx="9">
                  <c:v>69.474000000000004</c:v>
                </c:pt>
                <c:pt idx="10">
                  <c:v>69.936999999999998</c:v>
                </c:pt>
                <c:pt idx="11">
                  <c:v>70.578999999999994</c:v>
                </c:pt>
                <c:pt idx="12">
                  <c:v>77.884666666699999</c:v>
                </c:pt>
                <c:pt idx="13">
                  <c:v>68.126666666700004</c:v>
                </c:pt>
                <c:pt idx="14">
                  <c:v>71.321666666699997</c:v>
                </c:pt>
                <c:pt idx="15">
                  <c:v>70.590666666700002</c:v>
                </c:pt>
                <c:pt idx="16">
                  <c:v>69.709000000000003</c:v>
                </c:pt>
                <c:pt idx="17">
                  <c:v>69.896333333300007</c:v>
                </c:pt>
                <c:pt idx="18">
                  <c:v>68.488666666699999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9-A940-95DA-FA9E75CF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16000"/>
        <c:axId val="1769079728"/>
      </c:lineChart>
      <c:catAx>
        <c:axId val="1763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79728"/>
        <c:crosses val="autoZero"/>
        <c:auto val="1"/>
        <c:lblAlgn val="ctr"/>
        <c:lblOffset val="100"/>
        <c:noMultiLvlLbl val="0"/>
      </c:catAx>
      <c:valAx>
        <c:axId val="17690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232137649462"/>
          <c:y val="0.40085611694371537"/>
          <c:w val="0.14157431709925147"/>
          <c:h val="0.2100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10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34D58-EA2F-2744-90D4-8DCBB2E5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M24" sqref="M24"/>
    </sheetView>
  </sheetViews>
  <sheetFormatPr baseColWidth="10" defaultRowHeight="16" x14ac:dyDescent="0.2"/>
  <cols>
    <col min="1" max="1" width="10.83203125" style="1"/>
    <col min="2" max="2" width="10.83203125" style="2"/>
  </cols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baseColWidth="10" defaultRowHeight="16" x14ac:dyDescent="0.2"/>
  <sheetData>
    <row r="1" spans="1:2" x14ac:dyDescent="0.2">
      <c r="A1" t="s">
        <v>18</v>
      </c>
      <c r="B1">
        <v>2.4769999999999999</v>
      </c>
    </row>
    <row r="2" spans="1:2" x14ac:dyDescent="0.2">
      <c r="A2" t="s">
        <v>17</v>
      </c>
      <c r="B2">
        <v>9.1673333333299993</v>
      </c>
    </row>
    <row r="3" spans="1:2" x14ac:dyDescent="0.2">
      <c r="A3" t="s">
        <v>16</v>
      </c>
      <c r="B3">
        <v>10.302</v>
      </c>
    </row>
    <row r="4" spans="1:2" x14ac:dyDescent="0.2">
      <c r="A4" t="s">
        <v>15</v>
      </c>
      <c r="B4">
        <v>15.177</v>
      </c>
    </row>
    <row r="5" spans="1:2" x14ac:dyDescent="0.2">
      <c r="A5" t="s">
        <v>14</v>
      </c>
      <c r="B5">
        <v>23.5446666667</v>
      </c>
    </row>
    <row r="6" spans="1:2" x14ac:dyDescent="0.2">
      <c r="A6" t="s">
        <v>13</v>
      </c>
      <c r="B6">
        <v>25.645333333300002</v>
      </c>
    </row>
    <row r="7" spans="1:2" x14ac:dyDescent="0.2">
      <c r="A7" t="s">
        <v>12</v>
      </c>
      <c r="B7">
        <v>23.416</v>
      </c>
    </row>
    <row r="8" spans="1:2" x14ac:dyDescent="0.2">
      <c r="A8" t="s">
        <v>11</v>
      </c>
      <c r="B8">
        <v>22.821666666700001</v>
      </c>
    </row>
    <row r="9" spans="1:2" x14ac:dyDescent="0.2">
      <c r="A9" t="s">
        <v>10</v>
      </c>
      <c r="B9">
        <v>21.323666666699999</v>
      </c>
    </row>
    <row r="10" spans="1:2" x14ac:dyDescent="0.2">
      <c r="A10" t="s">
        <v>9</v>
      </c>
      <c r="B10">
        <v>69.917333333299993</v>
      </c>
    </row>
    <row r="11" spans="1:2" x14ac:dyDescent="0.2">
      <c r="A11" t="s">
        <v>8</v>
      </c>
      <c r="B11">
        <v>73.458333333300004</v>
      </c>
    </row>
    <row r="12" spans="1:2" x14ac:dyDescent="0.2">
      <c r="A12" t="s">
        <v>7</v>
      </c>
      <c r="B12">
        <v>69.903666666700005</v>
      </c>
    </row>
    <row r="13" spans="1:2" x14ac:dyDescent="0.2">
      <c r="A13" t="s">
        <v>6</v>
      </c>
      <c r="B13">
        <v>79.597999999999999</v>
      </c>
    </row>
    <row r="14" spans="1:2" x14ac:dyDescent="0.2">
      <c r="A14" t="s">
        <v>5</v>
      </c>
      <c r="B14">
        <v>71.536000000000001</v>
      </c>
    </row>
    <row r="15" spans="1:2" x14ac:dyDescent="0.2">
      <c r="A15" t="s">
        <v>4</v>
      </c>
      <c r="B15">
        <v>72.101666666699998</v>
      </c>
    </row>
    <row r="16" spans="1:2" x14ac:dyDescent="0.2">
      <c r="A16" t="s">
        <v>3</v>
      </c>
      <c r="B16">
        <v>70.310666666700001</v>
      </c>
    </row>
    <row r="17" spans="1:2" x14ac:dyDescent="0.2">
      <c r="A17" t="s">
        <v>2</v>
      </c>
      <c r="B17">
        <v>71.333666666699997</v>
      </c>
    </row>
    <row r="18" spans="1:2" x14ac:dyDescent="0.2">
      <c r="A18" t="s">
        <v>1</v>
      </c>
      <c r="B18">
        <v>69.468333333299995</v>
      </c>
    </row>
    <row r="19" spans="1:2" x14ac:dyDescent="0.2">
      <c r="A19" t="s">
        <v>0</v>
      </c>
      <c r="B19">
        <v>70.950333333299994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8" sqref="A18"/>
    </sheetView>
  </sheetViews>
  <sheetFormatPr baseColWidth="10" defaultRowHeight="16" x14ac:dyDescent="0.2"/>
  <sheetData>
    <row r="1" spans="1:2" x14ac:dyDescent="0.2">
      <c r="A1" t="s">
        <v>18</v>
      </c>
      <c r="B1">
        <v>1.9530000000000001</v>
      </c>
    </row>
    <row r="2" spans="1:2" x14ac:dyDescent="0.2">
      <c r="A2" t="s">
        <v>17</v>
      </c>
      <c r="B2">
        <v>16.074999999999999</v>
      </c>
    </row>
    <row r="3" spans="1:2" x14ac:dyDescent="0.2">
      <c r="A3" t="s">
        <v>16</v>
      </c>
      <c r="B3">
        <v>10.423666666700001</v>
      </c>
    </row>
    <row r="4" spans="1:2" x14ac:dyDescent="0.2">
      <c r="A4" t="s">
        <v>15</v>
      </c>
      <c r="B4">
        <v>11.208</v>
      </c>
    </row>
    <row r="5" spans="1:2" x14ac:dyDescent="0.2">
      <c r="A5" t="s">
        <v>14</v>
      </c>
      <c r="B5">
        <v>23.026666666699999</v>
      </c>
    </row>
    <row r="6" spans="1:2" x14ac:dyDescent="0.2">
      <c r="A6" t="s">
        <v>13</v>
      </c>
      <c r="B6">
        <v>22.285666666699999</v>
      </c>
    </row>
    <row r="7" spans="1:2" x14ac:dyDescent="0.2">
      <c r="A7" t="s">
        <v>12</v>
      </c>
      <c r="B7">
        <v>22.5446666667</v>
      </c>
    </row>
    <row r="8" spans="1:2" x14ac:dyDescent="0.2">
      <c r="A8" t="s">
        <v>11</v>
      </c>
      <c r="B8">
        <v>22.0683333333</v>
      </c>
    </row>
    <row r="9" spans="1:2" x14ac:dyDescent="0.2">
      <c r="A9" t="s">
        <v>10</v>
      </c>
      <c r="B9">
        <v>24.238333333300002</v>
      </c>
    </row>
    <row r="10" spans="1:2" x14ac:dyDescent="0.2">
      <c r="A10" t="s">
        <v>9</v>
      </c>
      <c r="B10">
        <v>69.474000000000004</v>
      </c>
    </row>
    <row r="11" spans="1:2" x14ac:dyDescent="0.2">
      <c r="A11" t="s">
        <v>8</v>
      </c>
      <c r="B11">
        <v>69.936999999999998</v>
      </c>
    </row>
    <row r="12" spans="1:2" x14ac:dyDescent="0.2">
      <c r="A12" t="s">
        <v>7</v>
      </c>
      <c r="B12">
        <v>70.578999999999994</v>
      </c>
    </row>
    <row r="13" spans="1:2" x14ac:dyDescent="0.2">
      <c r="A13" t="s">
        <v>6</v>
      </c>
      <c r="B13">
        <v>77.884666666699999</v>
      </c>
    </row>
    <row r="14" spans="1:2" x14ac:dyDescent="0.2">
      <c r="A14" t="s">
        <v>5</v>
      </c>
      <c r="B14">
        <v>68.126666666700004</v>
      </c>
    </row>
    <row r="15" spans="1:2" x14ac:dyDescent="0.2">
      <c r="A15" t="s">
        <v>4</v>
      </c>
      <c r="B15">
        <v>71.321666666699997</v>
      </c>
    </row>
    <row r="16" spans="1:2" x14ac:dyDescent="0.2">
      <c r="A16" t="s">
        <v>3</v>
      </c>
      <c r="B16">
        <v>70.590666666700002</v>
      </c>
    </row>
    <row r="17" spans="1:2" x14ac:dyDescent="0.2">
      <c r="A17" t="s">
        <v>2</v>
      </c>
      <c r="B17">
        <v>69.709000000000003</v>
      </c>
    </row>
    <row r="18" spans="1:2" x14ac:dyDescent="0.2">
      <c r="A18" t="s">
        <v>1</v>
      </c>
      <c r="B18">
        <v>69.896333333300007</v>
      </c>
    </row>
    <row r="19" spans="1:2" x14ac:dyDescent="0.2">
      <c r="A19" t="s">
        <v>0</v>
      </c>
      <c r="B19">
        <v>68.488666666699999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output_First</vt:lpstr>
      <vt:lpstr>output_Second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2019-01-11T20:00:48Z</dcterms:created>
  <dcterms:modified xsi:type="dcterms:W3CDTF">2019-01-14T06:42:28Z</dcterms:modified>
</cp:coreProperties>
</file>