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Users\Usuario\Documents\1 Master Quantum Physics and Technology\TFM\Repo GitHub\TFM\Plots\"/>
    </mc:Choice>
  </mc:AlternateContent>
  <xr:revisionPtr revIDLastSave="0" documentId="13_ncr:1_{B2940EED-BE2E-4CEC-A7EF-40AA5F86050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Sheet1!$A$1:$I$817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<sst xmlns="http://schemas.openxmlformats.org/spreadsheetml/2006/main" count="9" uniqueCount="9">
  <si>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g_converged</t>
  </si>
  <si>
    <t>min_loss</t>
  </si>
  <si>
    <t>iter</t>
  </si>
  <si>
    <t>nsites</t>
  </si>
  <si>
    <t>nqubits0</t>
  </si>
  <si>
    <t>h</t>
  </si>
  <si>
    <t>nlayers</t>
  </si>
  <si>
    <t>SvN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</si>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</sst>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Entropy vs 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Sheet1!$F$2:$F$817</c:f>
              <c:numCache>
                <c:formatCode>General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0.12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0.12</c:v>
                </c:pt>
                <c:pt idx="106">
                  <c:v>0.12</c:v>
                </c:pt>
                <c:pt idx="107">
                  <c:v>0.12</c:v>
                </c:pt>
                <c:pt idx="108">
                  <c:v>0.12</c:v>
                </c:pt>
                <c:pt idx="109">
                  <c:v>0.12</c:v>
                </c:pt>
                <c:pt idx="110">
                  <c:v>0.12</c:v>
                </c:pt>
                <c:pt idx="111">
                  <c:v>0.12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0.14000000000000001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0.14000000000000001</c:v>
                </c:pt>
                <c:pt idx="121">
                  <c:v>0.14000000000000001</c:v>
                </c:pt>
                <c:pt idx="122">
                  <c:v>0.14000000000000001</c:v>
                </c:pt>
                <c:pt idx="123">
                  <c:v>0.14000000000000001</c:v>
                </c:pt>
                <c:pt idx="124">
                  <c:v>0.14000000000000001</c:v>
                </c:pt>
                <c:pt idx="125">
                  <c:v>0.14000000000000001</c:v>
                </c:pt>
                <c:pt idx="126">
                  <c:v>0.14000000000000001</c:v>
                </c:pt>
                <c:pt idx="127">
                  <c:v>0.14000000000000001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0.22</c:v>
                </c:pt>
                <c:pt idx="177">
                  <c:v>0.22</c:v>
                </c:pt>
                <c:pt idx="178">
                  <c:v>0.22</c:v>
                </c:pt>
                <c:pt idx="179">
                  <c:v>0.22</c:v>
                </c:pt>
                <c:pt idx="180">
                  <c:v>0.22</c:v>
                </c:pt>
                <c:pt idx="181">
                  <c:v>0.22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0.22</c:v>
                </c:pt>
                <c:pt idx="187">
                  <c:v>0.22</c:v>
                </c:pt>
                <c:pt idx="188">
                  <c:v>0.22</c:v>
                </c:pt>
                <c:pt idx="189">
                  <c:v>0.22</c:v>
                </c:pt>
                <c:pt idx="190">
                  <c:v>0.22</c:v>
                </c:pt>
                <c:pt idx="191">
                  <c:v>0.22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0.26</c:v>
                </c:pt>
                <c:pt idx="209">
                  <c:v>0.26</c:v>
                </c:pt>
                <c:pt idx="210">
                  <c:v>0.26</c:v>
                </c:pt>
                <c:pt idx="211">
                  <c:v>0.26</c:v>
                </c:pt>
                <c:pt idx="212">
                  <c:v>0.26</c:v>
                </c:pt>
                <c:pt idx="213">
                  <c:v>0.26</c:v>
                </c:pt>
                <c:pt idx="214">
                  <c:v>0.26</c:v>
                </c:pt>
                <c:pt idx="215">
                  <c:v>0.26</c:v>
                </c:pt>
                <c:pt idx="216">
                  <c:v>0.26</c:v>
                </c:pt>
                <c:pt idx="217">
                  <c:v>0.26</c:v>
                </c:pt>
                <c:pt idx="218">
                  <c:v>0.26</c:v>
                </c:pt>
                <c:pt idx="219">
                  <c:v>0.26</c:v>
                </c:pt>
                <c:pt idx="220">
                  <c:v>0.26</c:v>
                </c:pt>
                <c:pt idx="221">
                  <c:v>0.26</c:v>
                </c:pt>
                <c:pt idx="222">
                  <c:v>0.26</c:v>
                </c:pt>
                <c:pt idx="223">
                  <c:v>0.26</c:v>
                </c:pt>
                <c:pt idx="224">
                  <c:v>0.28000000000000003</c:v>
                </c:pt>
                <c:pt idx="225">
                  <c:v>0.28000000000000003</c:v>
                </c:pt>
                <c:pt idx="226">
                  <c:v>0.28000000000000003</c:v>
                </c:pt>
                <c:pt idx="227">
                  <c:v>0.28000000000000003</c:v>
                </c:pt>
                <c:pt idx="228">
                  <c:v>0.28000000000000003</c:v>
                </c:pt>
                <c:pt idx="229">
                  <c:v>0.28000000000000003</c:v>
                </c:pt>
                <c:pt idx="230">
                  <c:v>0.28000000000000003</c:v>
                </c:pt>
                <c:pt idx="231">
                  <c:v>0.28000000000000003</c:v>
                </c:pt>
                <c:pt idx="232">
                  <c:v>0.28000000000000003</c:v>
                </c:pt>
                <c:pt idx="233">
                  <c:v>0.28000000000000003</c:v>
                </c:pt>
                <c:pt idx="234">
                  <c:v>0.28000000000000003</c:v>
                </c:pt>
                <c:pt idx="235">
                  <c:v>0.28000000000000003</c:v>
                </c:pt>
                <c:pt idx="236">
                  <c:v>0.28000000000000003</c:v>
                </c:pt>
                <c:pt idx="237">
                  <c:v>0.28000000000000003</c:v>
                </c:pt>
                <c:pt idx="238">
                  <c:v>0.28000000000000003</c:v>
                </c:pt>
                <c:pt idx="239">
                  <c:v>0.28000000000000003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0.32</c:v>
                </c:pt>
                <c:pt idx="257">
                  <c:v>0.32</c:v>
                </c:pt>
                <c:pt idx="258">
                  <c:v>0.32</c:v>
                </c:pt>
                <c:pt idx="259">
                  <c:v>0.32</c:v>
                </c:pt>
                <c:pt idx="260">
                  <c:v>0.32</c:v>
                </c:pt>
                <c:pt idx="261">
                  <c:v>0.32</c:v>
                </c:pt>
                <c:pt idx="262">
                  <c:v>0.32</c:v>
                </c:pt>
                <c:pt idx="263">
                  <c:v>0.32</c:v>
                </c:pt>
                <c:pt idx="264">
                  <c:v>0.32</c:v>
                </c:pt>
                <c:pt idx="265">
                  <c:v>0.32</c:v>
                </c:pt>
                <c:pt idx="266">
                  <c:v>0.32</c:v>
                </c:pt>
                <c:pt idx="267">
                  <c:v>0.32</c:v>
                </c:pt>
                <c:pt idx="268">
                  <c:v>0.32</c:v>
                </c:pt>
                <c:pt idx="269">
                  <c:v>0.32</c:v>
                </c:pt>
                <c:pt idx="270">
                  <c:v>0.32</c:v>
                </c:pt>
                <c:pt idx="271">
                  <c:v>0.32</c:v>
                </c:pt>
                <c:pt idx="272">
                  <c:v>0.34</c:v>
                </c:pt>
                <c:pt idx="273">
                  <c:v>0.34</c:v>
                </c:pt>
                <c:pt idx="274">
                  <c:v>0.34</c:v>
                </c:pt>
                <c:pt idx="275">
                  <c:v>0.34</c:v>
                </c:pt>
                <c:pt idx="276">
                  <c:v>0.34</c:v>
                </c:pt>
                <c:pt idx="277">
                  <c:v>0.34</c:v>
                </c:pt>
                <c:pt idx="278">
                  <c:v>0.34</c:v>
                </c:pt>
                <c:pt idx="279">
                  <c:v>0.34</c:v>
                </c:pt>
                <c:pt idx="280">
                  <c:v>0.34</c:v>
                </c:pt>
                <c:pt idx="281">
                  <c:v>0.34</c:v>
                </c:pt>
                <c:pt idx="282">
                  <c:v>0.34</c:v>
                </c:pt>
                <c:pt idx="283">
                  <c:v>0.34</c:v>
                </c:pt>
                <c:pt idx="284">
                  <c:v>0.34</c:v>
                </c:pt>
                <c:pt idx="285">
                  <c:v>0.34</c:v>
                </c:pt>
                <c:pt idx="286">
                  <c:v>0.34</c:v>
                </c:pt>
                <c:pt idx="287">
                  <c:v>0.34</c:v>
                </c:pt>
                <c:pt idx="288">
                  <c:v>0.36</c:v>
                </c:pt>
                <c:pt idx="289">
                  <c:v>0.36</c:v>
                </c:pt>
                <c:pt idx="290">
                  <c:v>0.36</c:v>
                </c:pt>
                <c:pt idx="291">
                  <c:v>0.36</c:v>
                </c:pt>
                <c:pt idx="292">
                  <c:v>0.36</c:v>
                </c:pt>
                <c:pt idx="293">
                  <c:v>0.36</c:v>
                </c:pt>
                <c:pt idx="294">
                  <c:v>0.36</c:v>
                </c:pt>
                <c:pt idx="295">
                  <c:v>0.36</c:v>
                </c:pt>
                <c:pt idx="296">
                  <c:v>0.36</c:v>
                </c:pt>
                <c:pt idx="297">
                  <c:v>0.36</c:v>
                </c:pt>
                <c:pt idx="298">
                  <c:v>0.36</c:v>
                </c:pt>
                <c:pt idx="299">
                  <c:v>0.36</c:v>
                </c:pt>
                <c:pt idx="300">
                  <c:v>0.36</c:v>
                </c:pt>
                <c:pt idx="301">
                  <c:v>0.36</c:v>
                </c:pt>
                <c:pt idx="302">
                  <c:v>0.36</c:v>
                </c:pt>
                <c:pt idx="303">
                  <c:v>0.36</c:v>
                </c:pt>
                <c:pt idx="304">
                  <c:v>0.38</c:v>
                </c:pt>
                <c:pt idx="305">
                  <c:v>0.38</c:v>
                </c:pt>
                <c:pt idx="306">
                  <c:v>0.38</c:v>
                </c:pt>
                <c:pt idx="307">
                  <c:v>0.38</c:v>
                </c:pt>
                <c:pt idx="308">
                  <c:v>0.38</c:v>
                </c:pt>
                <c:pt idx="309">
                  <c:v>0.38</c:v>
                </c:pt>
                <c:pt idx="310">
                  <c:v>0.38</c:v>
                </c:pt>
                <c:pt idx="311">
                  <c:v>0.38</c:v>
                </c:pt>
                <c:pt idx="312">
                  <c:v>0.38</c:v>
                </c:pt>
                <c:pt idx="313">
                  <c:v>0.38</c:v>
                </c:pt>
                <c:pt idx="314">
                  <c:v>0.38</c:v>
                </c:pt>
                <c:pt idx="315">
                  <c:v>0.38</c:v>
                </c:pt>
                <c:pt idx="316">
                  <c:v>0.38</c:v>
                </c:pt>
                <c:pt idx="317">
                  <c:v>0.38</c:v>
                </c:pt>
                <c:pt idx="318">
                  <c:v>0.38</c:v>
                </c:pt>
                <c:pt idx="319">
                  <c:v>0.38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0.42</c:v>
                </c:pt>
                <c:pt idx="337">
                  <c:v>0.42</c:v>
                </c:pt>
                <c:pt idx="338">
                  <c:v>0.42</c:v>
                </c:pt>
                <c:pt idx="339">
                  <c:v>0.42</c:v>
                </c:pt>
                <c:pt idx="340">
                  <c:v>0.42</c:v>
                </c:pt>
                <c:pt idx="341">
                  <c:v>0.42</c:v>
                </c:pt>
                <c:pt idx="342">
                  <c:v>0.42</c:v>
                </c:pt>
                <c:pt idx="343">
                  <c:v>0.42</c:v>
                </c:pt>
                <c:pt idx="344">
                  <c:v>0.42</c:v>
                </c:pt>
                <c:pt idx="345">
                  <c:v>0.42</c:v>
                </c:pt>
                <c:pt idx="346">
                  <c:v>0.42</c:v>
                </c:pt>
                <c:pt idx="347">
                  <c:v>0.42</c:v>
                </c:pt>
                <c:pt idx="348">
                  <c:v>0.42</c:v>
                </c:pt>
                <c:pt idx="349">
                  <c:v>0.42</c:v>
                </c:pt>
                <c:pt idx="350">
                  <c:v>0.42</c:v>
                </c:pt>
                <c:pt idx="351">
                  <c:v>0.42</c:v>
                </c:pt>
                <c:pt idx="352">
                  <c:v>0.44</c:v>
                </c:pt>
                <c:pt idx="353">
                  <c:v>0.44</c:v>
                </c:pt>
                <c:pt idx="354">
                  <c:v>0.44</c:v>
                </c:pt>
                <c:pt idx="355">
                  <c:v>0.44</c:v>
                </c:pt>
                <c:pt idx="356">
                  <c:v>0.44</c:v>
                </c:pt>
                <c:pt idx="357">
                  <c:v>0.44</c:v>
                </c:pt>
                <c:pt idx="358">
                  <c:v>0.44</c:v>
                </c:pt>
                <c:pt idx="359">
                  <c:v>0.44</c:v>
                </c:pt>
                <c:pt idx="360">
                  <c:v>0.44</c:v>
                </c:pt>
                <c:pt idx="361">
                  <c:v>0.44</c:v>
                </c:pt>
                <c:pt idx="362">
                  <c:v>0.44</c:v>
                </c:pt>
                <c:pt idx="363">
                  <c:v>0.44</c:v>
                </c:pt>
                <c:pt idx="364">
                  <c:v>0.44</c:v>
                </c:pt>
                <c:pt idx="365">
                  <c:v>0.44</c:v>
                </c:pt>
                <c:pt idx="366">
                  <c:v>0.44</c:v>
                </c:pt>
                <c:pt idx="367">
                  <c:v>0.44</c:v>
                </c:pt>
                <c:pt idx="368">
                  <c:v>0.46</c:v>
                </c:pt>
                <c:pt idx="369">
                  <c:v>0.46</c:v>
                </c:pt>
                <c:pt idx="370">
                  <c:v>0.46</c:v>
                </c:pt>
                <c:pt idx="371">
                  <c:v>0.46</c:v>
                </c:pt>
                <c:pt idx="372">
                  <c:v>0.46</c:v>
                </c:pt>
                <c:pt idx="373">
                  <c:v>0.46</c:v>
                </c:pt>
                <c:pt idx="374">
                  <c:v>0.46</c:v>
                </c:pt>
                <c:pt idx="375">
                  <c:v>0.46</c:v>
                </c:pt>
                <c:pt idx="376">
                  <c:v>0.46</c:v>
                </c:pt>
                <c:pt idx="377">
                  <c:v>0.46</c:v>
                </c:pt>
                <c:pt idx="378">
                  <c:v>0.46</c:v>
                </c:pt>
                <c:pt idx="379">
                  <c:v>0.46</c:v>
                </c:pt>
                <c:pt idx="380">
                  <c:v>0.46</c:v>
                </c:pt>
                <c:pt idx="381">
                  <c:v>0.46</c:v>
                </c:pt>
                <c:pt idx="382">
                  <c:v>0.46</c:v>
                </c:pt>
                <c:pt idx="383">
                  <c:v>0.46</c:v>
                </c:pt>
                <c:pt idx="384">
                  <c:v>0.48</c:v>
                </c:pt>
                <c:pt idx="385">
                  <c:v>0.48</c:v>
                </c:pt>
                <c:pt idx="386">
                  <c:v>0.48</c:v>
                </c:pt>
                <c:pt idx="387">
                  <c:v>0.48</c:v>
                </c:pt>
                <c:pt idx="388">
                  <c:v>0.48</c:v>
                </c:pt>
                <c:pt idx="389">
                  <c:v>0.48</c:v>
                </c:pt>
                <c:pt idx="390">
                  <c:v>0.48</c:v>
                </c:pt>
                <c:pt idx="391">
                  <c:v>0.48</c:v>
                </c:pt>
                <c:pt idx="392">
                  <c:v>0.48</c:v>
                </c:pt>
                <c:pt idx="393">
                  <c:v>0.48</c:v>
                </c:pt>
                <c:pt idx="394">
                  <c:v>0.48</c:v>
                </c:pt>
                <c:pt idx="395">
                  <c:v>0.48</c:v>
                </c:pt>
                <c:pt idx="396">
                  <c:v>0.48</c:v>
                </c:pt>
                <c:pt idx="397">
                  <c:v>0.48</c:v>
                </c:pt>
                <c:pt idx="398">
                  <c:v>0.48</c:v>
                </c:pt>
                <c:pt idx="399">
                  <c:v>0.48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0.52</c:v>
                </c:pt>
                <c:pt idx="417">
                  <c:v>0.52</c:v>
                </c:pt>
                <c:pt idx="418">
                  <c:v>0.52</c:v>
                </c:pt>
                <c:pt idx="419">
                  <c:v>0.52</c:v>
                </c:pt>
                <c:pt idx="420">
                  <c:v>0.52</c:v>
                </c:pt>
                <c:pt idx="421">
                  <c:v>0.52</c:v>
                </c:pt>
                <c:pt idx="422">
                  <c:v>0.52</c:v>
                </c:pt>
                <c:pt idx="423">
                  <c:v>0.52</c:v>
                </c:pt>
                <c:pt idx="424">
                  <c:v>0.52</c:v>
                </c:pt>
                <c:pt idx="425">
                  <c:v>0.52</c:v>
                </c:pt>
                <c:pt idx="426">
                  <c:v>0.52</c:v>
                </c:pt>
                <c:pt idx="427">
                  <c:v>0.52</c:v>
                </c:pt>
                <c:pt idx="428">
                  <c:v>0.52</c:v>
                </c:pt>
                <c:pt idx="429">
                  <c:v>0.52</c:v>
                </c:pt>
                <c:pt idx="430">
                  <c:v>0.52</c:v>
                </c:pt>
                <c:pt idx="431">
                  <c:v>0.52</c:v>
                </c:pt>
                <c:pt idx="432">
                  <c:v>0.54</c:v>
                </c:pt>
                <c:pt idx="433">
                  <c:v>0.54</c:v>
                </c:pt>
                <c:pt idx="434">
                  <c:v>0.54</c:v>
                </c:pt>
                <c:pt idx="435">
                  <c:v>0.54</c:v>
                </c:pt>
                <c:pt idx="436">
                  <c:v>0.54</c:v>
                </c:pt>
                <c:pt idx="437">
                  <c:v>0.54</c:v>
                </c:pt>
                <c:pt idx="438">
                  <c:v>0.54</c:v>
                </c:pt>
                <c:pt idx="439">
                  <c:v>0.54</c:v>
                </c:pt>
                <c:pt idx="440">
                  <c:v>0.54</c:v>
                </c:pt>
                <c:pt idx="441">
                  <c:v>0.54</c:v>
                </c:pt>
                <c:pt idx="442">
                  <c:v>0.54</c:v>
                </c:pt>
                <c:pt idx="443">
                  <c:v>0.54</c:v>
                </c:pt>
                <c:pt idx="444">
                  <c:v>0.54</c:v>
                </c:pt>
                <c:pt idx="445">
                  <c:v>0.54</c:v>
                </c:pt>
                <c:pt idx="446">
                  <c:v>0.54</c:v>
                </c:pt>
                <c:pt idx="447">
                  <c:v>0.54</c:v>
                </c:pt>
                <c:pt idx="448">
                  <c:v>0.56000000000000005</c:v>
                </c:pt>
                <c:pt idx="449">
                  <c:v>0.56000000000000005</c:v>
                </c:pt>
                <c:pt idx="450">
                  <c:v>0.56000000000000005</c:v>
                </c:pt>
                <c:pt idx="451">
                  <c:v>0.56000000000000005</c:v>
                </c:pt>
                <c:pt idx="452">
                  <c:v>0.56000000000000005</c:v>
                </c:pt>
                <c:pt idx="453">
                  <c:v>0.56000000000000005</c:v>
                </c:pt>
                <c:pt idx="454">
                  <c:v>0.56000000000000005</c:v>
                </c:pt>
                <c:pt idx="455">
                  <c:v>0.56000000000000005</c:v>
                </c:pt>
                <c:pt idx="456">
                  <c:v>0.56000000000000005</c:v>
                </c:pt>
                <c:pt idx="457">
                  <c:v>0.56000000000000005</c:v>
                </c:pt>
                <c:pt idx="458">
                  <c:v>0.56000000000000005</c:v>
                </c:pt>
                <c:pt idx="459">
                  <c:v>0.56000000000000005</c:v>
                </c:pt>
                <c:pt idx="460">
                  <c:v>0.56000000000000005</c:v>
                </c:pt>
                <c:pt idx="461">
                  <c:v>0.56000000000000005</c:v>
                </c:pt>
                <c:pt idx="462">
                  <c:v>0.56000000000000005</c:v>
                </c:pt>
                <c:pt idx="463">
                  <c:v>0.56000000000000005</c:v>
                </c:pt>
                <c:pt idx="464">
                  <c:v>0.57999999999999996</c:v>
                </c:pt>
                <c:pt idx="465">
                  <c:v>0.57999999999999996</c:v>
                </c:pt>
                <c:pt idx="466">
                  <c:v>0.57999999999999996</c:v>
                </c:pt>
                <c:pt idx="467">
                  <c:v>0.57999999999999996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0.57999999999999996</c:v>
                </c:pt>
                <c:pt idx="472">
                  <c:v>0.57999999999999996</c:v>
                </c:pt>
                <c:pt idx="473">
                  <c:v>0.57999999999999996</c:v>
                </c:pt>
                <c:pt idx="474">
                  <c:v>0.57999999999999996</c:v>
                </c:pt>
                <c:pt idx="475">
                  <c:v>0.57999999999999996</c:v>
                </c:pt>
                <c:pt idx="476">
                  <c:v>0.57999999999999996</c:v>
                </c:pt>
                <c:pt idx="477">
                  <c:v>0.57999999999999996</c:v>
                </c:pt>
                <c:pt idx="478">
                  <c:v>0.57999999999999996</c:v>
                </c:pt>
                <c:pt idx="479">
                  <c:v>0.57999999999999996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0.62</c:v>
                </c:pt>
                <c:pt idx="497">
                  <c:v>0.62</c:v>
                </c:pt>
                <c:pt idx="498">
                  <c:v>0.62</c:v>
                </c:pt>
                <c:pt idx="499">
                  <c:v>0.62</c:v>
                </c:pt>
                <c:pt idx="500">
                  <c:v>0.62</c:v>
                </c:pt>
                <c:pt idx="501">
                  <c:v>0.62</c:v>
                </c:pt>
                <c:pt idx="502">
                  <c:v>0.62</c:v>
                </c:pt>
                <c:pt idx="503">
                  <c:v>0.62</c:v>
                </c:pt>
                <c:pt idx="504">
                  <c:v>0.62</c:v>
                </c:pt>
                <c:pt idx="505">
                  <c:v>0.62</c:v>
                </c:pt>
                <c:pt idx="506">
                  <c:v>0.62</c:v>
                </c:pt>
                <c:pt idx="507">
                  <c:v>0.62</c:v>
                </c:pt>
                <c:pt idx="508">
                  <c:v>0.62</c:v>
                </c:pt>
                <c:pt idx="509">
                  <c:v>0.62</c:v>
                </c:pt>
                <c:pt idx="510">
                  <c:v>0.62</c:v>
                </c:pt>
                <c:pt idx="511">
                  <c:v>0.62</c:v>
                </c:pt>
                <c:pt idx="512">
                  <c:v>0.64</c:v>
                </c:pt>
                <c:pt idx="513">
                  <c:v>0.64</c:v>
                </c:pt>
                <c:pt idx="514">
                  <c:v>0.64</c:v>
                </c:pt>
                <c:pt idx="515">
                  <c:v>0.64</c:v>
                </c:pt>
                <c:pt idx="516">
                  <c:v>0.64</c:v>
                </c:pt>
                <c:pt idx="517">
                  <c:v>0.64</c:v>
                </c:pt>
                <c:pt idx="518">
                  <c:v>0.64</c:v>
                </c:pt>
                <c:pt idx="519">
                  <c:v>0.64</c:v>
                </c:pt>
                <c:pt idx="520">
                  <c:v>0.64</c:v>
                </c:pt>
                <c:pt idx="521">
                  <c:v>0.64</c:v>
                </c:pt>
                <c:pt idx="522">
                  <c:v>0.64</c:v>
                </c:pt>
                <c:pt idx="523">
                  <c:v>0.64</c:v>
                </c:pt>
                <c:pt idx="524">
                  <c:v>0.64</c:v>
                </c:pt>
                <c:pt idx="525">
                  <c:v>0.64</c:v>
                </c:pt>
                <c:pt idx="526">
                  <c:v>0.64</c:v>
                </c:pt>
                <c:pt idx="527">
                  <c:v>0.64</c:v>
                </c:pt>
                <c:pt idx="528">
                  <c:v>0.66</c:v>
                </c:pt>
                <c:pt idx="529">
                  <c:v>0.66</c:v>
                </c:pt>
                <c:pt idx="530">
                  <c:v>0.66</c:v>
                </c:pt>
                <c:pt idx="531">
                  <c:v>0.66</c:v>
                </c:pt>
                <c:pt idx="532">
                  <c:v>0.66</c:v>
                </c:pt>
                <c:pt idx="533">
                  <c:v>0.66</c:v>
                </c:pt>
                <c:pt idx="534">
                  <c:v>0.66</c:v>
                </c:pt>
                <c:pt idx="535">
                  <c:v>0.66</c:v>
                </c:pt>
                <c:pt idx="536">
                  <c:v>0.66</c:v>
                </c:pt>
                <c:pt idx="537">
                  <c:v>0.66</c:v>
                </c:pt>
                <c:pt idx="538">
                  <c:v>0.66</c:v>
                </c:pt>
                <c:pt idx="539">
                  <c:v>0.66</c:v>
                </c:pt>
                <c:pt idx="540">
                  <c:v>0.66</c:v>
                </c:pt>
                <c:pt idx="541">
                  <c:v>0.66</c:v>
                </c:pt>
                <c:pt idx="542">
                  <c:v>0.66</c:v>
                </c:pt>
                <c:pt idx="543">
                  <c:v>0.66</c:v>
                </c:pt>
                <c:pt idx="544">
                  <c:v>0.68</c:v>
                </c:pt>
                <c:pt idx="545">
                  <c:v>0.68</c:v>
                </c:pt>
                <c:pt idx="546">
                  <c:v>0.68</c:v>
                </c:pt>
                <c:pt idx="547">
                  <c:v>0.68</c:v>
                </c:pt>
                <c:pt idx="548">
                  <c:v>0.68</c:v>
                </c:pt>
                <c:pt idx="549">
                  <c:v>0.68</c:v>
                </c:pt>
                <c:pt idx="550">
                  <c:v>0.68</c:v>
                </c:pt>
                <c:pt idx="551">
                  <c:v>0.68</c:v>
                </c:pt>
                <c:pt idx="552">
                  <c:v>0.68</c:v>
                </c:pt>
                <c:pt idx="553">
                  <c:v>0.68</c:v>
                </c:pt>
                <c:pt idx="554">
                  <c:v>0.68</c:v>
                </c:pt>
                <c:pt idx="555">
                  <c:v>0.68</c:v>
                </c:pt>
                <c:pt idx="556">
                  <c:v>0.68</c:v>
                </c:pt>
                <c:pt idx="557">
                  <c:v>0.68</c:v>
                </c:pt>
                <c:pt idx="558">
                  <c:v>0.68</c:v>
                </c:pt>
                <c:pt idx="559">
                  <c:v>0.68</c:v>
                </c:pt>
                <c:pt idx="560">
                  <c:v>0.7</c:v>
                </c:pt>
                <c:pt idx="561">
                  <c:v>0.7</c:v>
                </c:pt>
                <c:pt idx="562">
                  <c:v>0.7</c:v>
                </c:pt>
                <c:pt idx="563">
                  <c:v>0.7</c:v>
                </c:pt>
                <c:pt idx="564">
                  <c:v>0.7</c:v>
                </c:pt>
                <c:pt idx="565">
                  <c:v>0.7</c:v>
                </c:pt>
                <c:pt idx="566">
                  <c:v>0.7</c:v>
                </c:pt>
                <c:pt idx="567">
                  <c:v>0.7</c:v>
                </c:pt>
                <c:pt idx="568">
                  <c:v>0.7</c:v>
                </c:pt>
                <c:pt idx="569">
                  <c:v>0.7</c:v>
                </c:pt>
                <c:pt idx="570">
                  <c:v>0.7</c:v>
                </c:pt>
                <c:pt idx="571">
                  <c:v>0.7</c:v>
                </c:pt>
                <c:pt idx="572">
                  <c:v>0.7</c:v>
                </c:pt>
                <c:pt idx="573">
                  <c:v>0.7</c:v>
                </c:pt>
                <c:pt idx="574">
                  <c:v>0.7</c:v>
                </c:pt>
                <c:pt idx="575">
                  <c:v>0.7</c:v>
                </c:pt>
                <c:pt idx="576">
                  <c:v>0.72</c:v>
                </c:pt>
                <c:pt idx="577">
                  <c:v>0.72</c:v>
                </c:pt>
                <c:pt idx="578">
                  <c:v>0.72</c:v>
                </c:pt>
                <c:pt idx="579">
                  <c:v>0.72</c:v>
                </c:pt>
                <c:pt idx="580">
                  <c:v>0.72</c:v>
                </c:pt>
                <c:pt idx="581">
                  <c:v>0.72</c:v>
                </c:pt>
                <c:pt idx="582">
                  <c:v>0.72</c:v>
                </c:pt>
                <c:pt idx="583">
                  <c:v>0.72</c:v>
                </c:pt>
                <c:pt idx="584">
                  <c:v>0.72</c:v>
                </c:pt>
                <c:pt idx="585">
                  <c:v>0.72</c:v>
                </c:pt>
                <c:pt idx="586">
                  <c:v>0.72</c:v>
                </c:pt>
                <c:pt idx="587">
                  <c:v>0.72</c:v>
                </c:pt>
                <c:pt idx="588">
                  <c:v>0.72</c:v>
                </c:pt>
                <c:pt idx="589">
                  <c:v>0.72</c:v>
                </c:pt>
                <c:pt idx="590">
                  <c:v>0.72</c:v>
                </c:pt>
                <c:pt idx="591">
                  <c:v>0.72</c:v>
                </c:pt>
                <c:pt idx="592">
                  <c:v>0.74</c:v>
                </c:pt>
                <c:pt idx="593">
                  <c:v>0.74</c:v>
                </c:pt>
                <c:pt idx="594">
                  <c:v>0.74</c:v>
                </c:pt>
                <c:pt idx="595">
                  <c:v>0.74</c:v>
                </c:pt>
                <c:pt idx="596">
                  <c:v>0.74</c:v>
                </c:pt>
                <c:pt idx="597">
                  <c:v>0.74</c:v>
                </c:pt>
                <c:pt idx="598">
                  <c:v>0.74</c:v>
                </c:pt>
                <c:pt idx="599">
                  <c:v>0.74</c:v>
                </c:pt>
                <c:pt idx="600">
                  <c:v>0.74</c:v>
                </c:pt>
                <c:pt idx="601">
                  <c:v>0.74</c:v>
                </c:pt>
                <c:pt idx="602">
                  <c:v>0.74</c:v>
                </c:pt>
                <c:pt idx="603">
                  <c:v>0.74</c:v>
                </c:pt>
                <c:pt idx="604">
                  <c:v>0.74</c:v>
                </c:pt>
                <c:pt idx="605">
                  <c:v>0.74</c:v>
                </c:pt>
                <c:pt idx="606">
                  <c:v>0.74</c:v>
                </c:pt>
                <c:pt idx="607">
                  <c:v>0.74</c:v>
                </c:pt>
                <c:pt idx="608">
                  <c:v>0.76</c:v>
                </c:pt>
                <c:pt idx="609">
                  <c:v>0.76</c:v>
                </c:pt>
                <c:pt idx="610">
                  <c:v>0.76</c:v>
                </c:pt>
                <c:pt idx="611">
                  <c:v>0.76</c:v>
                </c:pt>
                <c:pt idx="612">
                  <c:v>0.76</c:v>
                </c:pt>
                <c:pt idx="613">
                  <c:v>0.76</c:v>
                </c:pt>
                <c:pt idx="614">
                  <c:v>0.76</c:v>
                </c:pt>
                <c:pt idx="615">
                  <c:v>0.76</c:v>
                </c:pt>
                <c:pt idx="616">
                  <c:v>0.76</c:v>
                </c:pt>
                <c:pt idx="617">
                  <c:v>0.76</c:v>
                </c:pt>
                <c:pt idx="618">
                  <c:v>0.76</c:v>
                </c:pt>
                <c:pt idx="619">
                  <c:v>0.76</c:v>
                </c:pt>
                <c:pt idx="620">
                  <c:v>0.76</c:v>
                </c:pt>
                <c:pt idx="621">
                  <c:v>0.76</c:v>
                </c:pt>
                <c:pt idx="622">
                  <c:v>0.76</c:v>
                </c:pt>
                <c:pt idx="623">
                  <c:v>0.76</c:v>
                </c:pt>
                <c:pt idx="624">
                  <c:v>0.78</c:v>
                </c:pt>
                <c:pt idx="625">
                  <c:v>0.78</c:v>
                </c:pt>
                <c:pt idx="626">
                  <c:v>0.78</c:v>
                </c:pt>
                <c:pt idx="627">
                  <c:v>0.78</c:v>
                </c:pt>
                <c:pt idx="628">
                  <c:v>0.78</c:v>
                </c:pt>
                <c:pt idx="629">
                  <c:v>0.78</c:v>
                </c:pt>
                <c:pt idx="630">
                  <c:v>0.78</c:v>
                </c:pt>
                <c:pt idx="631">
                  <c:v>0.78</c:v>
                </c:pt>
                <c:pt idx="632">
                  <c:v>0.78</c:v>
                </c:pt>
                <c:pt idx="633">
                  <c:v>0.78</c:v>
                </c:pt>
                <c:pt idx="634">
                  <c:v>0.78</c:v>
                </c:pt>
                <c:pt idx="635">
                  <c:v>0.78</c:v>
                </c:pt>
                <c:pt idx="636">
                  <c:v>0.78</c:v>
                </c:pt>
                <c:pt idx="637">
                  <c:v>0.78</c:v>
                </c:pt>
                <c:pt idx="638">
                  <c:v>0.78</c:v>
                </c:pt>
                <c:pt idx="639">
                  <c:v>0.78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</c:v>
                </c:pt>
                <c:pt idx="651">
                  <c:v>0.8</c:v>
                </c:pt>
                <c:pt idx="652">
                  <c:v>0.8</c:v>
                </c:pt>
                <c:pt idx="653">
                  <c:v>0.8</c:v>
                </c:pt>
                <c:pt idx="654">
                  <c:v>0.8</c:v>
                </c:pt>
                <c:pt idx="655">
                  <c:v>0.8</c:v>
                </c:pt>
                <c:pt idx="656">
                  <c:v>0.82</c:v>
                </c:pt>
                <c:pt idx="657">
                  <c:v>0.82</c:v>
                </c:pt>
                <c:pt idx="658">
                  <c:v>0.82</c:v>
                </c:pt>
                <c:pt idx="659">
                  <c:v>0.82</c:v>
                </c:pt>
                <c:pt idx="660">
                  <c:v>0.82</c:v>
                </c:pt>
                <c:pt idx="661">
                  <c:v>0.82</c:v>
                </c:pt>
                <c:pt idx="662">
                  <c:v>0.82</c:v>
                </c:pt>
                <c:pt idx="663">
                  <c:v>0.82</c:v>
                </c:pt>
                <c:pt idx="664">
                  <c:v>0.82</c:v>
                </c:pt>
                <c:pt idx="665">
                  <c:v>0.82</c:v>
                </c:pt>
                <c:pt idx="666">
                  <c:v>0.82</c:v>
                </c:pt>
                <c:pt idx="667">
                  <c:v>0.82</c:v>
                </c:pt>
                <c:pt idx="668">
                  <c:v>0.82</c:v>
                </c:pt>
                <c:pt idx="669">
                  <c:v>0.82</c:v>
                </c:pt>
                <c:pt idx="670">
                  <c:v>0.82</c:v>
                </c:pt>
                <c:pt idx="671">
                  <c:v>0.82</c:v>
                </c:pt>
                <c:pt idx="672">
                  <c:v>0.84</c:v>
                </c:pt>
                <c:pt idx="673">
                  <c:v>0.84</c:v>
                </c:pt>
                <c:pt idx="674">
                  <c:v>0.84</c:v>
                </c:pt>
                <c:pt idx="675">
                  <c:v>0.84</c:v>
                </c:pt>
                <c:pt idx="676">
                  <c:v>0.84</c:v>
                </c:pt>
                <c:pt idx="677">
                  <c:v>0.84</c:v>
                </c:pt>
                <c:pt idx="678">
                  <c:v>0.84</c:v>
                </c:pt>
                <c:pt idx="679">
                  <c:v>0.84</c:v>
                </c:pt>
                <c:pt idx="680">
                  <c:v>0.84</c:v>
                </c:pt>
                <c:pt idx="681">
                  <c:v>0.84</c:v>
                </c:pt>
                <c:pt idx="682">
                  <c:v>0.84</c:v>
                </c:pt>
                <c:pt idx="683">
                  <c:v>0.84</c:v>
                </c:pt>
                <c:pt idx="684">
                  <c:v>0.84</c:v>
                </c:pt>
                <c:pt idx="685">
                  <c:v>0.84</c:v>
                </c:pt>
                <c:pt idx="686">
                  <c:v>0.84</c:v>
                </c:pt>
                <c:pt idx="687">
                  <c:v>0.84</c:v>
                </c:pt>
                <c:pt idx="688">
                  <c:v>0.86</c:v>
                </c:pt>
                <c:pt idx="689">
                  <c:v>0.86</c:v>
                </c:pt>
                <c:pt idx="690">
                  <c:v>0.86</c:v>
                </c:pt>
                <c:pt idx="691">
                  <c:v>0.86</c:v>
                </c:pt>
                <c:pt idx="692">
                  <c:v>0.86</c:v>
                </c:pt>
                <c:pt idx="693">
                  <c:v>0.86</c:v>
                </c:pt>
                <c:pt idx="694">
                  <c:v>0.86</c:v>
                </c:pt>
                <c:pt idx="695">
                  <c:v>0.86</c:v>
                </c:pt>
                <c:pt idx="696">
                  <c:v>0.86</c:v>
                </c:pt>
                <c:pt idx="697">
                  <c:v>0.86</c:v>
                </c:pt>
                <c:pt idx="698">
                  <c:v>0.86</c:v>
                </c:pt>
                <c:pt idx="699">
                  <c:v>0.86</c:v>
                </c:pt>
                <c:pt idx="700">
                  <c:v>0.86</c:v>
                </c:pt>
                <c:pt idx="701">
                  <c:v>0.86</c:v>
                </c:pt>
                <c:pt idx="702">
                  <c:v>0.86</c:v>
                </c:pt>
                <c:pt idx="703">
                  <c:v>0.86</c:v>
                </c:pt>
                <c:pt idx="704">
                  <c:v>0.88</c:v>
                </c:pt>
                <c:pt idx="705">
                  <c:v>0.88</c:v>
                </c:pt>
                <c:pt idx="706">
                  <c:v>0.88</c:v>
                </c:pt>
                <c:pt idx="707">
                  <c:v>0.88</c:v>
                </c:pt>
                <c:pt idx="708">
                  <c:v>0.88</c:v>
                </c:pt>
                <c:pt idx="709">
                  <c:v>0.88</c:v>
                </c:pt>
                <c:pt idx="710">
                  <c:v>0.88</c:v>
                </c:pt>
                <c:pt idx="711">
                  <c:v>0.88</c:v>
                </c:pt>
                <c:pt idx="712">
                  <c:v>0.88</c:v>
                </c:pt>
                <c:pt idx="713">
                  <c:v>0.88</c:v>
                </c:pt>
                <c:pt idx="714">
                  <c:v>0.88</c:v>
                </c:pt>
                <c:pt idx="715">
                  <c:v>0.88</c:v>
                </c:pt>
                <c:pt idx="716">
                  <c:v>0.88</c:v>
                </c:pt>
                <c:pt idx="717">
                  <c:v>0.88</c:v>
                </c:pt>
                <c:pt idx="718">
                  <c:v>0.88</c:v>
                </c:pt>
                <c:pt idx="719">
                  <c:v>0.88</c:v>
                </c:pt>
                <c:pt idx="720">
                  <c:v>0.9</c:v>
                </c:pt>
                <c:pt idx="721">
                  <c:v>0.9</c:v>
                </c:pt>
                <c:pt idx="722">
                  <c:v>0.9</c:v>
                </c:pt>
                <c:pt idx="723">
                  <c:v>0.9</c:v>
                </c:pt>
                <c:pt idx="724">
                  <c:v>0.9</c:v>
                </c:pt>
                <c:pt idx="725">
                  <c:v>0.9</c:v>
                </c:pt>
                <c:pt idx="726">
                  <c:v>0.9</c:v>
                </c:pt>
                <c:pt idx="727">
                  <c:v>0.9</c:v>
                </c:pt>
                <c:pt idx="728">
                  <c:v>0.9</c:v>
                </c:pt>
                <c:pt idx="729">
                  <c:v>0.9</c:v>
                </c:pt>
                <c:pt idx="730">
                  <c:v>0.9</c:v>
                </c:pt>
                <c:pt idx="731">
                  <c:v>0.9</c:v>
                </c:pt>
                <c:pt idx="732">
                  <c:v>0.9</c:v>
                </c:pt>
                <c:pt idx="733">
                  <c:v>0.9</c:v>
                </c:pt>
                <c:pt idx="734">
                  <c:v>0.9</c:v>
                </c:pt>
                <c:pt idx="735">
                  <c:v>0.9</c:v>
                </c:pt>
                <c:pt idx="736">
                  <c:v>0.92</c:v>
                </c:pt>
                <c:pt idx="737">
                  <c:v>0.92</c:v>
                </c:pt>
                <c:pt idx="738">
                  <c:v>0.92</c:v>
                </c:pt>
                <c:pt idx="739">
                  <c:v>0.92</c:v>
                </c:pt>
                <c:pt idx="740">
                  <c:v>0.92</c:v>
                </c:pt>
                <c:pt idx="741">
                  <c:v>0.92</c:v>
                </c:pt>
                <c:pt idx="742">
                  <c:v>0.92</c:v>
                </c:pt>
                <c:pt idx="743">
                  <c:v>0.92</c:v>
                </c:pt>
                <c:pt idx="744">
                  <c:v>0.92</c:v>
                </c:pt>
                <c:pt idx="745">
                  <c:v>0.92</c:v>
                </c:pt>
                <c:pt idx="746">
                  <c:v>0.92</c:v>
                </c:pt>
                <c:pt idx="747">
                  <c:v>0.92</c:v>
                </c:pt>
                <c:pt idx="748">
                  <c:v>0.92</c:v>
                </c:pt>
                <c:pt idx="749">
                  <c:v>0.92</c:v>
                </c:pt>
                <c:pt idx="750">
                  <c:v>0.92</c:v>
                </c:pt>
                <c:pt idx="751">
                  <c:v>0.92</c:v>
                </c:pt>
                <c:pt idx="752">
                  <c:v>0.94</c:v>
                </c:pt>
                <c:pt idx="753">
                  <c:v>0.94</c:v>
                </c:pt>
                <c:pt idx="754">
                  <c:v>0.94</c:v>
                </c:pt>
                <c:pt idx="755">
                  <c:v>0.94</c:v>
                </c:pt>
                <c:pt idx="756">
                  <c:v>0.94</c:v>
                </c:pt>
                <c:pt idx="757">
                  <c:v>0.94</c:v>
                </c:pt>
                <c:pt idx="758">
                  <c:v>0.94</c:v>
                </c:pt>
                <c:pt idx="759">
                  <c:v>0.94</c:v>
                </c:pt>
                <c:pt idx="760">
                  <c:v>0.94</c:v>
                </c:pt>
                <c:pt idx="761">
                  <c:v>0.94</c:v>
                </c:pt>
                <c:pt idx="762">
                  <c:v>0.94</c:v>
                </c:pt>
                <c:pt idx="763">
                  <c:v>0.94</c:v>
                </c:pt>
                <c:pt idx="764">
                  <c:v>0.94</c:v>
                </c:pt>
                <c:pt idx="765">
                  <c:v>0.94</c:v>
                </c:pt>
                <c:pt idx="766">
                  <c:v>0.94</c:v>
                </c:pt>
                <c:pt idx="767">
                  <c:v>0.94</c:v>
                </c:pt>
                <c:pt idx="768">
                  <c:v>0.96</c:v>
                </c:pt>
                <c:pt idx="769">
                  <c:v>0.96</c:v>
                </c:pt>
                <c:pt idx="770">
                  <c:v>0.96</c:v>
                </c:pt>
                <c:pt idx="771">
                  <c:v>0.96</c:v>
                </c:pt>
                <c:pt idx="772">
                  <c:v>0.96</c:v>
                </c:pt>
                <c:pt idx="773">
                  <c:v>0.96</c:v>
                </c:pt>
                <c:pt idx="774">
                  <c:v>0.96</c:v>
                </c:pt>
                <c:pt idx="775">
                  <c:v>0.96</c:v>
                </c:pt>
                <c:pt idx="776">
                  <c:v>0.96</c:v>
                </c:pt>
                <c:pt idx="777">
                  <c:v>0.96</c:v>
                </c:pt>
                <c:pt idx="778">
                  <c:v>0.96</c:v>
                </c:pt>
                <c:pt idx="779">
                  <c:v>0.96</c:v>
                </c:pt>
                <c:pt idx="780">
                  <c:v>0.96</c:v>
                </c:pt>
                <c:pt idx="781">
                  <c:v>0.96</c:v>
                </c:pt>
                <c:pt idx="782">
                  <c:v>0.96</c:v>
                </c:pt>
                <c:pt idx="783">
                  <c:v>0.96</c:v>
                </c:pt>
                <c:pt idx="784">
                  <c:v>0.98</c:v>
                </c:pt>
                <c:pt idx="785">
                  <c:v>0.98</c:v>
                </c:pt>
                <c:pt idx="786">
                  <c:v>0.98</c:v>
                </c:pt>
                <c:pt idx="787">
                  <c:v>0.98</c:v>
                </c:pt>
                <c:pt idx="788">
                  <c:v>0.98</c:v>
                </c:pt>
                <c:pt idx="789">
                  <c:v>0.98</c:v>
                </c:pt>
                <c:pt idx="790">
                  <c:v>0.98</c:v>
                </c:pt>
                <c:pt idx="791">
                  <c:v>0.98</c:v>
                </c:pt>
                <c:pt idx="792">
                  <c:v>0.98</c:v>
                </c:pt>
                <c:pt idx="793">
                  <c:v>0.98</c:v>
                </c:pt>
                <c:pt idx="794">
                  <c:v>0.98</c:v>
                </c:pt>
                <c:pt idx="795">
                  <c:v>0.98</c:v>
                </c:pt>
                <c:pt idx="796">
                  <c:v>0.98</c:v>
                </c:pt>
                <c:pt idx="797">
                  <c:v>0.98</c:v>
                </c:pt>
                <c:pt idx="798">
                  <c:v>0.98</c:v>
                </c:pt>
                <c:pt idx="799">
                  <c:v>0.98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</c:numCache>
            </c:numRef>
          </c:xVal>
          <c:yVal>
            <c:numRef>
              <c:f>Sheet1!$H$2:$H$817</c:f>
              <c:numCache>
                <c:formatCode>General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1.55193414577911E-8</c:v>
                </c:pt>
                <c:pt idx="17" formatCode="0.00E+00">
                  <c:v>1.55193414577911E-8</c:v>
                </c:pt>
                <c:pt idx="18" formatCode="0.00E+00">
                  <c:v>1.55193414577911E-8</c:v>
                </c:pt>
                <c:pt idx="19" formatCode="0.00E+00">
                  <c:v>1.55193414577911E-8</c:v>
                </c:pt>
                <c:pt idx="20" formatCode="0.00E+00">
                  <c:v>1.55193414577911E-8</c:v>
                </c:pt>
                <c:pt idx="21" formatCode="0.00E+00">
                  <c:v>1.55193414577911E-8</c:v>
                </c:pt>
                <c:pt idx="22" formatCode="0.00E+00">
                  <c:v>1.55193414577911E-8</c:v>
                </c:pt>
                <c:pt idx="23" formatCode="0.00E+00">
                  <c:v>1.55193414577911E-8</c:v>
                </c:pt>
                <c:pt idx="24" formatCode="0.00E+00">
                  <c:v>1.55193414577911E-8</c:v>
                </c:pt>
                <c:pt idx="25" formatCode="0.00E+00">
                  <c:v>1.55193414577911E-8</c:v>
                </c:pt>
                <c:pt idx="26" formatCode="0.00E+00">
                  <c:v>1.55193414577911E-8</c:v>
                </c:pt>
                <c:pt idx="27" formatCode="0.00E+00">
                  <c:v>1.55193414577911E-8</c:v>
                </c:pt>
                <c:pt idx="28" formatCode="0.00E+00">
                  <c:v>1.55193414577911E-8</c:v>
                </c:pt>
                <c:pt idx="29" formatCode="0.00E+00">
                  <c:v>1.55193414577911E-8</c:v>
                </c:pt>
                <c:pt idx="30" formatCode="0.00E+00">
                  <c:v>1.55193414577911E-8</c:v>
                </c:pt>
                <c:pt idx="31" formatCode="0.00E+00">
                  <c:v>1.55193414577911E-8</c:v>
                </c:pt>
                <c:pt idx="32" formatCode="0.00E+00">
                  <c:v>5.2210545217514802E-7</c:v>
                </c:pt>
                <c:pt idx="33" formatCode="0.00E+00">
                  <c:v>5.2210545217514802E-7</c:v>
                </c:pt>
                <c:pt idx="34" formatCode="0.00E+00">
                  <c:v>5.2210545217514802E-7</c:v>
                </c:pt>
                <c:pt idx="35" formatCode="0.00E+00">
                  <c:v>5.2210545217514802E-7</c:v>
                </c:pt>
                <c:pt idx="36" formatCode="0.00E+00">
                  <c:v>5.2210545217514802E-7</c:v>
                </c:pt>
                <c:pt idx="37" formatCode="0.00E+00">
                  <c:v>5.2210545217514802E-7</c:v>
                </c:pt>
                <c:pt idx="38" formatCode="0.00E+00">
                  <c:v>5.2210545217514802E-7</c:v>
                </c:pt>
                <c:pt idx="39" formatCode="0.00E+00">
                  <c:v>5.2210545217514802E-7</c:v>
                </c:pt>
                <c:pt idx="40" formatCode="0.00E+00">
                  <c:v>5.2210545217514802E-7</c:v>
                </c:pt>
                <c:pt idx="41" formatCode="0.00E+00">
                  <c:v>5.2210545217514802E-7</c:v>
                </c:pt>
                <c:pt idx="42" formatCode="0.00E+00">
                  <c:v>5.2210545217514802E-7</c:v>
                </c:pt>
                <c:pt idx="43" formatCode="0.00E+00">
                  <c:v>5.2210545217514802E-7</c:v>
                </c:pt>
                <c:pt idx="44" formatCode="0.00E+00">
                  <c:v>5.2210545217514802E-7</c:v>
                </c:pt>
                <c:pt idx="45" formatCode="0.00E+00">
                  <c:v>5.2210545217514802E-7</c:v>
                </c:pt>
                <c:pt idx="46" formatCode="0.00E+00">
                  <c:v>5.2210545217514802E-7</c:v>
                </c:pt>
                <c:pt idx="47" formatCode="0.00E+00">
                  <c:v>5.2210545217514802E-7</c:v>
                </c:pt>
                <c:pt idx="48" formatCode="0.00E+00">
                  <c:v>3.2712639605332403E-5</c:v>
                </c:pt>
                <c:pt idx="49" formatCode="0.00E+00">
                  <c:v>3.2712639605332403E-5</c:v>
                </c:pt>
                <c:pt idx="50" formatCode="0.00E+00">
                  <c:v>3.2712639605332403E-5</c:v>
                </c:pt>
                <c:pt idx="51" formatCode="0.00E+00">
                  <c:v>3.2712639605332403E-5</c:v>
                </c:pt>
                <c:pt idx="52" formatCode="0.00E+00">
                  <c:v>3.2712639605332403E-5</c:v>
                </c:pt>
                <c:pt idx="53" formatCode="0.00E+00">
                  <c:v>3.2712639605332403E-5</c:v>
                </c:pt>
                <c:pt idx="54" formatCode="0.00E+00">
                  <c:v>3.2712639605332403E-5</c:v>
                </c:pt>
                <c:pt idx="55" formatCode="0.00E+00">
                  <c:v>3.2712639605332403E-5</c:v>
                </c:pt>
                <c:pt idx="56" formatCode="0.00E+00">
                  <c:v>3.2712639605332403E-5</c:v>
                </c:pt>
                <c:pt idx="57" formatCode="0.00E+00">
                  <c:v>3.2712639605332403E-5</c:v>
                </c:pt>
                <c:pt idx="58" formatCode="0.00E+00">
                  <c:v>3.2712639605332403E-5</c:v>
                </c:pt>
                <c:pt idx="59" formatCode="0.00E+00">
                  <c:v>3.2712639605332403E-5</c:v>
                </c:pt>
                <c:pt idx="60" formatCode="0.00E+00">
                  <c:v>3.2712639605332403E-5</c:v>
                </c:pt>
                <c:pt idx="61" formatCode="0.00E+00">
                  <c:v>3.2712639605332403E-5</c:v>
                </c:pt>
                <c:pt idx="62" formatCode="0.00E+00">
                  <c:v>3.2712639605332403E-5</c:v>
                </c:pt>
                <c:pt idx="63" formatCode="0.00E+00">
                  <c:v>3.2712639605332403E-5</c:v>
                </c:pt>
                <c:pt idx="64">
                  <c:v>3.1555771092967201E-4</c:v>
                </c:pt>
                <c:pt idx="65">
                  <c:v>3.1555771092967201E-4</c:v>
                </c:pt>
                <c:pt idx="66">
                  <c:v>3.1555771092967201E-4</c:v>
                </c:pt>
                <c:pt idx="67">
                  <c:v>3.1555771092967201E-4</c:v>
                </c:pt>
                <c:pt idx="68">
                  <c:v>3.1555771092967201E-4</c:v>
                </c:pt>
                <c:pt idx="69">
                  <c:v>3.1555771092967201E-4</c:v>
                </c:pt>
                <c:pt idx="70">
                  <c:v>3.1555771092967201E-4</c:v>
                </c:pt>
                <c:pt idx="71">
                  <c:v>3.1555771092967201E-4</c:v>
                </c:pt>
                <c:pt idx="72">
                  <c:v>3.1555771092967201E-4</c:v>
                </c:pt>
                <c:pt idx="73">
                  <c:v>3.1555771092967201E-4</c:v>
                </c:pt>
                <c:pt idx="74">
                  <c:v>3.1555771092967201E-4</c:v>
                </c:pt>
                <c:pt idx="75">
                  <c:v>3.1555771092967201E-4</c:v>
                </c:pt>
                <c:pt idx="76">
                  <c:v>3.1555771092967201E-4</c:v>
                </c:pt>
                <c:pt idx="77">
                  <c:v>3.1555771092967201E-4</c:v>
                </c:pt>
                <c:pt idx="78">
                  <c:v>3.1555771092967201E-4</c:v>
                </c:pt>
                <c:pt idx="79">
                  <c:v>3.1555771092967201E-4</c:v>
                </c:pt>
                <c:pt idx="80">
                  <c:v>1.25846856654447E-3</c:v>
                </c:pt>
                <c:pt idx="81">
                  <c:v>1.25846856654447E-3</c:v>
                </c:pt>
                <c:pt idx="82">
                  <c:v>1.25846856654447E-3</c:v>
                </c:pt>
                <c:pt idx="83">
                  <c:v>1.25846856654447E-3</c:v>
                </c:pt>
                <c:pt idx="84">
                  <c:v>1.25846856654447E-3</c:v>
                </c:pt>
                <c:pt idx="85">
                  <c:v>1.25846856654447E-3</c:v>
                </c:pt>
                <c:pt idx="86">
                  <c:v>1.25846856654447E-3</c:v>
                </c:pt>
                <c:pt idx="87">
                  <c:v>1.25846856654447E-3</c:v>
                </c:pt>
                <c:pt idx="88">
                  <c:v>1.25846856654447E-3</c:v>
                </c:pt>
                <c:pt idx="89">
                  <c:v>1.25846856654447E-3</c:v>
                </c:pt>
                <c:pt idx="90">
                  <c:v>1.25846856654447E-3</c:v>
                </c:pt>
                <c:pt idx="91">
                  <c:v>1.25846856654447E-3</c:v>
                </c:pt>
                <c:pt idx="92">
                  <c:v>1.25846856654447E-3</c:v>
                </c:pt>
                <c:pt idx="93">
                  <c:v>1.25846856654447E-3</c:v>
                </c:pt>
                <c:pt idx="94">
                  <c:v>1.25846856654447E-3</c:v>
                </c:pt>
                <c:pt idx="95">
                  <c:v>1.25846856654447E-3</c:v>
                </c:pt>
                <c:pt idx="96">
                  <c:v>2.8574513665370598E-3</c:v>
                </c:pt>
                <c:pt idx="97">
                  <c:v>2.8574513665370598E-3</c:v>
                </c:pt>
                <c:pt idx="98">
                  <c:v>2.8574513665370598E-3</c:v>
                </c:pt>
                <c:pt idx="99">
                  <c:v>2.8574513665370598E-3</c:v>
                </c:pt>
                <c:pt idx="100">
                  <c:v>2.8574513665370598E-3</c:v>
                </c:pt>
                <c:pt idx="101">
                  <c:v>2.8574513665370598E-3</c:v>
                </c:pt>
                <c:pt idx="102">
                  <c:v>2.8574513665370598E-3</c:v>
                </c:pt>
                <c:pt idx="103">
                  <c:v>2.8574513665370598E-3</c:v>
                </c:pt>
                <c:pt idx="104">
                  <c:v>2.8574513665370598E-3</c:v>
                </c:pt>
                <c:pt idx="105">
                  <c:v>2.8574513665370598E-3</c:v>
                </c:pt>
                <c:pt idx="106">
                  <c:v>2.8574513665370598E-3</c:v>
                </c:pt>
                <c:pt idx="107">
                  <c:v>2.8574513665370598E-3</c:v>
                </c:pt>
                <c:pt idx="108">
                  <c:v>2.8574513665370598E-3</c:v>
                </c:pt>
                <c:pt idx="109">
                  <c:v>2.8574513665370598E-3</c:v>
                </c:pt>
                <c:pt idx="110">
                  <c:v>2.8574513665370598E-3</c:v>
                </c:pt>
                <c:pt idx="111">
                  <c:v>2.8574513665370598E-3</c:v>
                </c:pt>
                <c:pt idx="112">
                  <c:v>5.2076072285960904E-3</c:v>
                </c:pt>
                <c:pt idx="113">
                  <c:v>5.2076072285960904E-3</c:v>
                </c:pt>
                <c:pt idx="114">
                  <c:v>5.2076072285960904E-3</c:v>
                </c:pt>
                <c:pt idx="115">
                  <c:v>5.2076072285960904E-3</c:v>
                </c:pt>
                <c:pt idx="116">
                  <c:v>5.2076072285960904E-3</c:v>
                </c:pt>
                <c:pt idx="117">
                  <c:v>5.2076072285960904E-3</c:v>
                </c:pt>
                <c:pt idx="118">
                  <c:v>5.2076072285960904E-3</c:v>
                </c:pt>
                <c:pt idx="119">
                  <c:v>5.2076072285960904E-3</c:v>
                </c:pt>
                <c:pt idx="120">
                  <c:v>5.2076072285960904E-3</c:v>
                </c:pt>
                <c:pt idx="121">
                  <c:v>5.2076072285960904E-3</c:v>
                </c:pt>
                <c:pt idx="122">
                  <c:v>5.2076072285960904E-3</c:v>
                </c:pt>
                <c:pt idx="123">
                  <c:v>5.2076072285960904E-3</c:v>
                </c:pt>
                <c:pt idx="124">
                  <c:v>5.2076072285960904E-3</c:v>
                </c:pt>
                <c:pt idx="125">
                  <c:v>5.2076072285960904E-3</c:v>
                </c:pt>
                <c:pt idx="126">
                  <c:v>5.2076072285960904E-3</c:v>
                </c:pt>
                <c:pt idx="127">
                  <c:v>5.2076072285960904E-3</c:v>
                </c:pt>
                <c:pt idx="128">
                  <c:v>9.3121667241236605E-3</c:v>
                </c:pt>
                <c:pt idx="129">
                  <c:v>9.3121667241236605E-3</c:v>
                </c:pt>
                <c:pt idx="130">
                  <c:v>9.3121667241236605E-3</c:v>
                </c:pt>
                <c:pt idx="131">
                  <c:v>9.3121667241236605E-3</c:v>
                </c:pt>
                <c:pt idx="132">
                  <c:v>9.3121667241236605E-3</c:v>
                </c:pt>
                <c:pt idx="133">
                  <c:v>9.3121667241236605E-3</c:v>
                </c:pt>
                <c:pt idx="134">
                  <c:v>9.3121667241236605E-3</c:v>
                </c:pt>
                <c:pt idx="135">
                  <c:v>9.3121667241236605E-3</c:v>
                </c:pt>
                <c:pt idx="136">
                  <c:v>9.3121667241236605E-3</c:v>
                </c:pt>
                <c:pt idx="137">
                  <c:v>9.3121667241236605E-3</c:v>
                </c:pt>
                <c:pt idx="138">
                  <c:v>9.3121667241236605E-3</c:v>
                </c:pt>
                <c:pt idx="139">
                  <c:v>9.3121667241236605E-3</c:v>
                </c:pt>
                <c:pt idx="140">
                  <c:v>9.3121667241236605E-3</c:v>
                </c:pt>
                <c:pt idx="141">
                  <c:v>9.3121667241236605E-3</c:v>
                </c:pt>
                <c:pt idx="142">
                  <c:v>9.3121667241236605E-3</c:v>
                </c:pt>
                <c:pt idx="143">
                  <c:v>9.3121667241236605E-3</c:v>
                </c:pt>
                <c:pt idx="144">
                  <c:v>1.6476032914111701E-2</c:v>
                </c:pt>
                <c:pt idx="145">
                  <c:v>1.6476032914111701E-2</c:v>
                </c:pt>
                <c:pt idx="146">
                  <c:v>1.6476032914111701E-2</c:v>
                </c:pt>
                <c:pt idx="147">
                  <c:v>1.6476032914111701E-2</c:v>
                </c:pt>
                <c:pt idx="148">
                  <c:v>1.6476032914111701E-2</c:v>
                </c:pt>
                <c:pt idx="149">
                  <c:v>1.6476032914111701E-2</c:v>
                </c:pt>
                <c:pt idx="150">
                  <c:v>1.6476032914111701E-2</c:v>
                </c:pt>
                <c:pt idx="151">
                  <c:v>1.6476032914111701E-2</c:v>
                </c:pt>
                <c:pt idx="152">
                  <c:v>1.6476032914111701E-2</c:v>
                </c:pt>
                <c:pt idx="153">
                  <c:v>1.6476032914111701E-2</c:v>
                </c:pt>
                <c:pt idx="154">
                  <c:v>1.6476032914111701E-2</c:v>
                </c:pt>
                <c:pt idx="155">
                  <c:v>1.6476032914111701E-2</c:v>
                </c:pt>
                <c:pt idx="156">
                  <c:v>1.6476032914111701E-2</c:v>
                </c:pt>
                <c:pt idx="157">
                  <c:v>1.6476032914111701E-2</c:v>
                </c:pt>
                <c:pt idx="158">
                  <c:v>1.6476032914111701E-2</c:v>
                </c:pt>
                <c:pt idx="159">
                  <c:v>1.6476032914111701E-2</c:v>
                </c:pt>
                <c:pt idx="160">
                  <c:v>2.8809882776728302E-2</c:v>
                </c:pt>
                <c:pt idx="161">
                  <c:v>2.8809882776728302E-2</c:v>
                </c:pt>
                <c:pt idx="162">
                  <c:v>2.8809882776728302E-2</c:v>
                </c:pt>
                <c:pt idx="163">
                  <c:v>2.8809882776728302E-2</c:v>
                </c:pt>
                <c:pt idx="164">
                  <c:v>2.8809882776728302E-2</c:v>
                </c:pt>
                <c:pt idx="165">
                  <c:v>2.8809882776728302E-2</c:v>
                </c:pt>
                <c:pt idx="166">
                  <c:v>2.8809882776728302E-2</c:v>
                </c:pt>
                <c:pt idx="167">
                  <c:v>2.8809882776728302E-2</c:v>
                </c:pt>
                <c:pt idx="168">
                  <c:v>2.8809882776728302E-2</c:v>
                </c:pt>
                <c:pt idx="169">
                  <c:v>2.8809882776728302E-2</c:v>
                </c:pt>
                <c:pt idx="170">
                  <c:v>2.8809882776728302E-2</c:v>
                </c:pt>
                <c:pt idx="171">
                  <c:v>2.8809882776728302E-2</c:v>
                </c:pt>
                <c:pt idx="172">
                  <c:v>2.8809882776728302E-2</c:v>
                </c:pt>
                <c:pt idx="173">
                  <c:v>2.8809882776728302E-2</c:v>
                </c:pt>
                <c:pt idx="174">
                  <c:v>2.8809882776728302E-2</c:v>
                </c:pt>
                <c:pt idx="175">
                  <c:v>2.8809882776728302E-2</c:v>
                </c:pt>
                <c:pt idx="176">
                  <c:v>4.9380992683325298E-2</c:v>
                </c:pt>
                <c:pt idx="177">
                  <c:v>4.9380992683325298E-2</c:v>
                </c:pt>
                <c:pt idx="178">
                  <c:v>4.9380992683325298E-2</c:v>
                </c:pt>
                <c:pt idx="179">
                  <c:v>4.9380992683325298E-2</c:v>
                </c:pt>
                <c:pt idx="180">
                  <c:v>4.9380992683325298E-2</c:v>
                </c:pt>
                <c:pt idx="181">
                  <c:v>4.9380992683325298E-2</c:v>
                </c:pt>
                <c:pt idx="182">
                  <c:v>4.9380992683325298E-2</c:v>
                </c:pt>
                <c:pt idx="183">
                  <c:v>4.9380992683325298E-2</c:v>
                </c:pt>
                <c:pt idx="184">
                  <c:v>4.9380992683325298E-2</c:v>
                </c:pt>
                <c:pt idx="185">
                  <c:v>4.9380992683325298E-2</c:v>
                </c:pt>
                <c:pt idx="186">
                  <c:v>4.9380992683325298E-2</c:v>
                </c:pt>
                <c:pt idx="187">
                  <c:v>4.9380992683325298E-2</c:v>
                </c:pt>
                <c:pt idx="188">
                  <c:v>4.9380992683325298E-2</c:v>
                </c:pt>
                <c:pt idx="189">
                  <c:v>4.9380992683325298E-2</c:v>
                </c:pt>
                <c:pt idx="190">
                  <c:v>4.9380992683325298E-2</c:v>
                </c:pt>
                <c:pt idx="191">
                  <c:v>4.9380992683325298E-2</c:v>
                </c:pt>
                <c:pt idx="192">
                  <c:v>8.1880791605763101E-2</c:v>
                </c:pt>
                <c:pt idx="193">
                  <c:v>8.1880791605763101E-2</c:v>
                </c:pt>
                <c:pt idx="194">
                  <c:v>8.1880791605763101E-2</c:v>
                </c:pt>
                <c:pt idx="195">
                  <c:v>8.1880791605763101E-2</c:v>
                </c:pt>
                <c:pt idx="196">
                  <c:v>8.1880791605763101E-2</c:v>
                </c:pt>
                <c:pt idx="197">
                  <c:v>8.1880791605763101E-2</c:v>
                </c:pt>
                <c:pt idx="198">
                  <c:v>8.1880791605763101E-2</c:v>
                </c:pt>
                <c:pt idx="199">
                  <c:v>8.1880791605763101E-2</c:v>
                </c:pt>
                <c:pt idx="200">
                  <c:v>8.1880791605763101E-2</c:v>
                </c:pt>
                <c:pt idx="201">
                  <c:v>8.1880791605763101E-2</c:v>
                </c:pt>
                <c:pt idx="202">
                  <c:v>8.1880791605763101E-2</c:v>
                </c:pt>
                <c:pt idx="203">
                  <c:v>8.1880791605763101E-2</c:v>
                </c:pt>
                <c:pt idx="204">
                  <c:v>8.1880791605763101E-2</c:v>
                </c:pt>
                <c:pt idx="205">
                  <c:v>8.1880791605763101E-2</c:v>
                </c:pt>
                <c:pt idx="206">
                  <c:v>8.1880791605763101E-2</c:v>
                </c:pt>
                <c:pt idx="207">
                  <c:v>8.1880791605763101E-2</c:v>
                </c:pt>
                <c:pt idx="208">
                  <c:v>0.12979677861661901</c:v>
                </c:pt>
                <c:pt idx="209">
                  <c:v>0.12979677861661901</c:v>
                </c:pt>
                <c:pt idx="210">
                  <c:v>0.12979677861661901</c:v>
                </c:pt>
                <c:pt idx="211">
                  <c:v>0.12979677861661901</c:v>
                </c:pt>
                <c:pt idx="212">
                  <c:v>0.12979677861661901</c:v>
                </c:pt>
                <c:pt idx="213">
                  <c:v>0.12979677861661901</c:v>
                </c:pt>
                <c:pt idx="214">
                  <c:v>0.12979677861661901</c:v>
                </c:pt>
                <c:pt idx="215">
                  <c:v>0.12979677861661901</c:v>
                </c:pt>
                <c:pt idx="216">
                  <c:v>0.12979677861661901</c:v>
                </c:pt>
                <c:pt idx="217">
                  <c:v>0.12979677861661901</c:v>
                </c:pt>
                <c:pt idx="218">
                  <c:v>0.12979677861661901</c:v>
                </c:pt>
                <c:pt idx="219">
                  <c:v>0.12979677861661901</c:v>
                </c:pt>
                <c:pt idx="220">
                  <c:v>0.12979677861661901</c:v>
                </c:pt>
                <c:pt idx="221">
                  <c:v>0.12979677861661901</c:v>
                </c:pt>
                <c:pt idx="222">
                  <c:v>0.12979677861661901</c:v>
                </c:pt>
                <c:pt idx="223">
                  <c:v>0.12979677861661901</c:v>
                </c:pt>
                <c:pt idx="224">
                  <c:v>0.19550004138433499</c:v>
                </c:pt>
                <c:pt idx="225">
                  <c:v>0.19550004138433499</c:v>
                </c:pt>
                <c:pt idx="226">
                  <c:v>0.19550004138433499</c:v>
                </c:pt>
                <c:pt idx="227">
                  <c:v>0.19550004138433499</c:v>
                </c:pt>
                <c:pt idx="228">
                  <c:v>0.19550004138433499</c:v>
                </c:pt>
                <c:pt idx="229">
                  <c:v>0.19550004138433499</c:v>
                </c:pt>
                <c:pt idx="230">
                  <c:v>0.19550004138433499</c:v>
                </c:pt>
                <c:pt idx="231">
                  <c:v>0.19550004138433499</c:v>
                </c:pt>
                <c:pt idx="232">
                  <c:v>0.19550004138433499</c:v>
                </c:pt>
                <c:pt idx="233">
                  <c:v>0.19550004138433499</c:v>
                </c:pt>
                <c:pt idx="234">
                  <c:v>0.19550004138433499</c:v>
                </c:pt>
                <c:pt idx="235">
                  <c:v>0.19550004138433499</c:v>
                </c:pt>
                <c:pt idx="236">
                  <c:v>0.19550004138433499</c:v>
                </c:pt>
                <c:pt idx="237">
                  <c:v>0.19550004138433499</c:v>
                </c:pt>
                <c:pt idx="238">
                  <c:v>0.19550004138433499</c:v>
                </c:pt>
                <c:pt idx="239">
                  <c:v>0.19550004138433499</c:v>
                </c:pt>
                <c:pt idx="240">
                  <c:v>0.27725966462546497</c:v>
                </c:pt>
                <c:pt idx="241">
                  <c:v>0.27725966462546497</c:v>
                </c:pt>
                <c:pt idx="242">
                  <c:v>0.27725966462546497</c:v>
                </c:pt>
                <c:pt idx="243">
                  <c:v>0.27725966462546497</c:v>
                </c:pt>
                <c:pt idx="244">
                  <c:v>0.27725966462546497</c:v>
                </c:pt>
                <c:pt idx="245">
                  <c:v>0.27725966462546497</c:v>
                </c:pt>
                <c:pt idx="246">
                  <c:v>0.27725966462546497</c:v>
                </c:pt>
                <c:pt idx="247">
                  <c:v>0.27725966462546497</c:v>
                </c:pt>
                <c:pt idx="248">
                  <c:v>0.27725966462546497</c:v>
                </c:pt>
                <c:pt idx="249">
                  <c:v>0.27725966462546497</c:v>
                </c:pt>
                <c:pt idx="250">
                  <c:v>0.27725966462546497</c:v>
                </c:pt>
                <c:pt idx="251">
                  <c:v>0.27725966462546497</c:v>
                </c:pt>
                <c:pt idx="252">
                  <c:v>0.27725966462546497</c:v>
                </c:pt>
                <c:pt idx="253">
                  <c:v>0.27725966462546497</c:v>
                </c:pt>
                <c:pt idx="254">
                  <c:v>0.27725966462546497</c:v>
                </c:pt>
                <c:pt idx="255">
                  <c:v>0.27725966462546497</c:v>
                </c:pt>
                <c:pt idx="256">
                  <c:v>0.36730319915350901</c:v>
                </c:pt>
                <c:pt idx="257">
                  <c:v>0.36730319915350901</c:v>
                </c:pt>
                <c:pt idx="258">
                  <c:v>0.36730319915350901</c:v>
                </c:pt>
                <c:pt idx="259">
                  <c:v>0.36730319915350901</c:v>
                </c:pt>
                <c:pt idx="260">
                  <c:v>0.36730319915350901</c:v>
                </c:pt>
                <c:pt idx="261">
                  <c:v>0.36730319915350901</c:v>
                </c:pt>
                <c:pt idx="262">
                  <c:v>0.36730319915350901</c:v>
                </c:pt>
                <c:pt idx="263">
                  <c:v>0.36730319915350901</c:v>
                </c:pt>
                <c:pt idx="264">
                  <c:v>0.36730319915350901</c:v>
                </c:pt>
                <c:pt idx="265">
                  <c:v>0.36730319915350901</c:v>
                </c:pt>
                <c:pt idx="266">
                  <c:v>0.36730319915350901</c:v>
                </c:pt>
                <c:pt idx="267">
                  <c:v>0.36730319915350901</c:v>
                </c:pt>
                <c:pt idx="268">
                  <c:v>0.36730319915350901</c:v>
                </c:pt>
                <c:pt idx="269">
                  <c:v>0.36730319915350901</c:v>
                </c:pt>
                <c:pt idx="270">
                  <c:v>0.36730319915350901</c:v>
                </c:pt>
                <c:pt idx="271">
                  <c:v>0.36730319915350901</c:v>
                </c:pt>
                <c:pt idx="272">
                  <c:v>0.453433184192579</c:v>
                </c:pt>
                <c:pt idx="273">
                  <c:v>0.453433184192579</c:v>
                </c:pt>
                <c:pt idx="274">
                  <c:v>0.453433184192579</c:v>
                </c:pt>
                <c:pt idx="275">
                  <c:v>0.453433184192579</c:v>
                </c:pt>
                <c:pt idx="276">
                  <c:v>0.453433184192579</c:v>
                </c:pt>
                <c:pt idx="277">
                  <c:v>0.453433184192579</c:v>
                </c:pt>
                <c:pt idx="278">
                  <c:v>0.453433184192579</c:v>
                </c:pt>
                <c:pt idx="279">
                  <c:v>0.453433184192579</c:v>
                </c:pt>
                <c:pt idx="280">
                  <c:v>0.453433184192579</c:v>
                </c:pt>
                <c:pt idx="281">
                  <c:v>0.453433184192579</c:v>
                </c:pt>
                <c:pt idx="282">
                  <c:v>0.453433184192579</c:v>
                </c:pt>
                <c:pt idx="283">
                  <c:v>0.453433184192579</c:v>
                </c:pt>
                <c:pt idx="284">
                  <c:v>0.453433184192579</c:v>
                </c:pt>
                <c:pt idx="285">
                  <c:v>0.453433184192579</c:v>
                </c:pt>
                <c:pt idx="286">
                  <c:v>0.453433184192579</c:v>
                </c:pt>
                <c:pt idx="287">
                  <c:v>0.453433184192579</c:v>
                </c:pt>
                <c:pt idx="288">
                  <c:v>0.52420788640353499</c:v>
                </c:pt>
                <c:pt idx="289">
                  <c:v>0.52420788640353499</c:v>
                </c:pt>
                <c:pt idx="290">
                  <c:v>0.52420788640353499</c:v>
                </c:pt>
                <c:pt idx="291">
                  <c:v>0.52420788640353499</c:v>
                </c:pt>
                <c:pt idx="292">
                  <c:v>0.52420788640353499</c:v>
                </c:pt>
                <c:pt idx="293">
                  <c:v>0.52420788640353499</c:v>
                </c:pt>
                <c:pt idx="294">
                  <c:v>0.52420788640353499</c:v>
                </c:pt>
                <c:pt idx="295">
                  <c:v>0.52420788640353499</c:v>
                </c:pt>
                <c:pt idx="296">
                  <c:v>0.52420788640353499</c:v>
                </c:pt>
                <c:pt idx="297">
                  <c:v>0.52420788640353499</c:v>
                </c:pt>
                <c:pt idx="298">
                  <c:v>0.52420788640353499</c:v>
                </c:pt>
                <c:pt idx="299">
                  <c:v>0.52420788640353499</c:v>
                </c:pt>
                <c:pt idx="300">
                  <c:v>0.52420788640353499</c:v>
                </c:pt>
                <c:pt idx="301">
                  <c:v>0.52420788640353499</c:v>
                </c:pt>
                <c:pt idx="302">
                  <c:v>0.52420788640353499</c:v>
                </c:pt>
                <c:pt idx="303">
                  <c:v>0.52420788640353499</c:v>
                </c:pt>
                <c:pt idx="304">
                  <c:v>0.57388989717841898</c:v>
                </c:pt>
                <c:pt idx="305">
                  <c:v>0.57388989717841898</c:v>
                </c:pt>
                <c:pt idx="306">
                  <c:v>0.57388989717841898</c:v>
                </c:pt>
                <c:pt idx="307">
                  <c:v>0.57388989717841898</c:v>
                </c:pt>
                <c:pt idx="308">
                  <c:v>0.57388989717841898</c:v>
                </c:pt>
                <c:pt idx="309">
                  <c:v>0.57388989717841898</c:v>
                </c:pt>
                <c:pt idx="310">
                  <c:v>0.57388989717841898</c:v>
                </c:pt>
                <c:pt idx="311">
                  <c:v>0.57388989717841898</c:v>
                </c:pt>
                <c:pt idx="312">
                  <c:v>0.57388989717841898</c:v>
                </c:pt>
                <c:pt idx="313">
                  <c:v>0.57388989717841898</c:v>
                </c:pt>
                <c:pt idx="314">
                  <c:v>0.57388989717841898</c:v>
                </c:pt>
                <c:pt idx="315">
                  <c:v>0.57388989717841898</c:v>
                </c:pt>
                <c:pt idx="316">
                  <c:v>0.57388989717841898</c:v>
                </c:pt>
                <c:pt idx="317">
                  <c:v>0.57388989717841898</c:v>
                </c:pt>
                <c:pt idx="318">
                  <c:v>0.57388989717841898</c:v>
                </c:pt>
                <c:pt idx="319">
                  <c:v>0.57388989717841898</c:v>
                </c:pt>
                <c:pt idx="320">
                  <c:v>0.60326265091609599</c:v>
                </c:pt>
                <c:pt idx="321">
                  <c:v>0.60326265091609599</c:v>
                </c:pt>
                <c:pt idx="322">
                  <c:v>0.60326265091609599</c:v>
                </c:pt>
                <c:pt idx="323">
                  <c:v>0.60326265091609599</c:v>
                </c:pt>
                <c:pt idx="324">
                  <c:v>0.60326265091609599</c:v>
                </c:pt>
                <c:pt idx="325">
                  <c:v>0.60326265091609599</c:v>
                </c:pt>
                <c:pt idx="326">
                  <c:v>0.60326265091609599</c:v>
                </c:pt>
                <c:pt idx="327">
                  <c:v>0.60326265091609599</c:v>
                </c:pt>
                <c:pt idx="328">
                  <c:v>0.60326265091609599</c:v>
                </c:pt>
                <c:pt idx="329">
                  <c:v>0.60326265091609599</c:v>
                </c:pt>
                <c:pt idx="330">
                  <c:v>0.60326265091609599</c:v>
                </c:pt>
                <c:pt idx="331">
                  <c:v>0.60326265091609599</c:v>
                </c:pt>
                <c:pt idx="332">
                  <c:v>0.60326265091609599</c:v>
                </c:pt>
                <c:pt idx="333">
                  <c:v>0.60326265091609599</c:v>
                </c:pt>
                <c:pt idx="334">
                  <c:v>0.60326265091609599</c:v>
                </c:pt>
                <c:pt idx="335">
                  <c:v>0.60326265091609599</c:v>
                </c:pt>
                <c:pt idx="336">
                  <c:v>0.61684977261561902</c:v>
                </c:pt>
                <c:pt idx="337">
                  <c:v>0.61684977261561902</c:v>
                </c:pt>
                <c:pt idx="338">
                  <c:v>0.61684977261561902</c:v>
                </c:pt>
                <c:pt idx="339">
                  <c:v>0.61684977261561902</c:v>
                </c:pt>
                <c:pt idx="340">
                  <c:v>0.61684977261561902</c:v>
                </c:pt>
                <c:pt idx="341">
                  <c:v>0.61684977261561902</c:v>
                </c:pt>
                <c:pt idx="342">
                  <c:v>0.61684977261561902</c:v>
                </c:pt>
                <c:pt idx="343">
                  <c:v>0.61684977261561902</c:v>
                </c:pt>
                <c:pt idx="344">
                  <c:v>0.61684977261561902</c:v>
                </c:pt>
                <c:pt idx="345">
                  <c:v>0.61684977261561902</c:v>
                </c:pt>
                <c:pt idx="346">
                  <c:v>0.61684977261561902</c:v>
                </c:pt>
                <c:pt idx="347">
                  <c:v>0.61684977261561902</c:v>
                </c:pt>
                <c:pt idx="348">
                  <c:v>0.61684977261561902</c:v>
                </c:pt>
                <c:pt idx="349">
                  <c:v>0.61684977261561902</c:v>
                </c:pt>
                <c:pt idx="350">
                  <c:v>0.61684977261561902</c:v>
                </c:pt>
                <c:pt idx="351">
                  <c:v>0.61684977261561902</c:v>
                </c:pt>
                <c:pt idx="352">
                  <c:v>0.61976294135268195</c:v>
                </c:pt>
                <c:pt idx="353">
                  <c:v>0.61976294135268195</c:v>
                </c:pt>
                <c:pt idx="354">
                  <c:v>0.61976294135268195</c:v>
                </c:pt>
                <c:pt idx="355">
                  <c:v>0.61976294135268195</c:v>
                </c:pt>
                <c:pt idx="356">
                  <c:v>0.61976294135268195</c:v>
                </c:pt>
                <c:pt idx="357">
                  <c:v>0.61976294135268195</c:v>
                </c:pt>
                <c:pt idx="358">
                  <c:v>0.61976294135268195</c:v>
                </c:pt>
                <c:pt idx="359">
                  <c:v>0.61976294135268195</c:v>
                </c:pt>
                <c:pt idx="360">
                  <c:v>0.61976294135268195</c:v>
                </c:pt>
                <c:pt idx="361">
                  <c:v>0.61976294135268195</c:v>
                </c:pt>
                <c:pt idx="362">
                  <c:v>0.61976294135268195</c:v>
                </c:pt>
                <c:pt idx="363">
                  <c:v>0.61976294135268195</c:v>
                </c:pt>
                <c:pt idx="364">
                  <c:v>0.61976294135268195</c:v>
                </c:pt>
                <c:pt idx="365">
                  <c:v>0.61976294135268195</c:v>
                </c:pt>
                <c:pt idx="366">
                  <c:v>0.61976294135268195</c:v>
                </c:pt>
                <c:pt idx="367">
                  <c:v>0.61976294135268195</c:v>
                </c:pt>
                <c:pt idx="368">
                  <c:v>0.61604585635739795</c:v>
                </c:pt>
                <c:pt idx="369">
                  <c:v>0.61604585635739795</c:v>
                </c:pt>
                <c:pt idx="370">
                  <c:v>0.61604585635739795</c:v>
                </c:pt>
                <c:pt idx="371">
                  <c:v>0.61604585635739795</c:v>
                </c:pt>
                <c:pt idx="372">
                  <c:v>0.61604585635739795</c:v>
                </c:pt>
                <c:pt idx="373">
                  <c:v>0.61604585635739795</c:v>
                </c:pt>
                <c:pt idx="374">
                  <c:v>0.61604585635739795</c:v>
                </c:pt>
                <c:pt idx="375">
                  <c:v>0.61604585635739795</c:v>
                </c:pt>
                <c:pt idx="376">
                  <c:v>0.61604585635739795</c:v>
                </c:pt>
                <c:pt idx="377">
                  <c:v>0.61604585635739795</c:v>
                </c:pt>
                <c:pt idx="378">
                  <c:v>0.61604585635739795</c:v>
                </c:pt>
                <c:pt idx="379">
                  <c:v>0.61604585635739795</c:v>
                </c:pt>
                <c:pt idx="380">
                  <c:v>0.61604585635739795</c:v>
                </c:pt>
                <c:pt idx="381">
                  <c:v>0.61604585635739795</c:v>
                </c:pt>
                <c:pt idx="382">
                  <c:v>0.61604585635739795</c:v>
                </c:pt>
                <c:pt idx="383">
                  <c:v>0.61604585635739795</c:v>
                </c:pt>
                <c:pt idx="384">
                  <c:v>0.60836948395556401</c:v>
                </c:pt>
                <c:pt idx="385">
                  <c:v>0.60836948395556401</c:v>
                </c:pt>
                <c:pt idx="386">
                  <c:v>0.60836948395556401</c:v>
                </c:pt>
                <c:pt idx="387">
                  <c:v>0.60836948395556401</c:v>
                </c:pt>
                <c:pt idx="388">
                  <c:v>0.60836948395556401</c:v>
                </c:pt>
                <c:pt idx="389">
                  <c:v>0.60836948395556401</c:v>
                </c:pt>
                <c:pt idx="390">
                  <c:v>0.60836948395556401</c:v>
                </c:pt>
                <c:pt idx="391">
                  <c:v>0.60836948395556401</c:v>
                </c:pt>
                <c:pt idx="392">
                  <c:v>0.60836948395556401</c:v>
                </c:pt>
                <c:pt idx="393">
                  <c:v>0.60836948395556401</c:v>
                </c:pt>
                <c:pt idx="394">
                  <c:v>0.60836948395556401</c:v>
                </c:pt>
                <c:pt idx="395">
                  <c:v>0.60836948395556401</c:v>
                </c:pt>
                <c:pt idx="396">
                  <c:v>0.60836948395556401</c:v>
                </c:pt>
                <c:pt idx="397">
                  <c:v>0.60836948395556401</c:v>
                </c:pt>
                <c:pt idx="398">
                  <c:v>0.60836948395556401</c:v>
                </c:pt>
                <c:pt idx="399">
                  <c:v>0.60836948395556401</c:v>
                </c:pt>
                <c:pt idx="400">
                  <c:v>0.59832498635315201</c:v>
                </c:pt>
                <c:pt idx="401">
                  <c:v>0.59832498635315201</c:v>
                </c:pt>
                <c:pt idx="402">
                  <c:v>0.59832498635315201</c:v>
                </c:pt>
                <c:pt idx="403">
                  <c:v>0.59832498635315201</c:v>
                </c:pt>
                <c:pt idx="404">
                  <c:v>0.59832498635315201</c:v>
                </c:pt>
                <c:pt idx="405">
                  <c:v>0.59832498635315201</c:v>
                </c:pt>
                <c:pt idx="406">
                  <c:v>0.59832498635315201</c:v>
                </c:pt>
                <c:pt idx="407">
                  <c:v>0.59832498635315201</c:v>
                </c:pt>
                <c:pt idx="408">
                  <c:v>0.59832498635315201</c:v>
                </c:pt>
                <c:pt idx="409">
                  <c:v>0.59832498635315201</c:v>
                </c:pt>
                <c:pt idx="410">
                  <c:v>0.59832498635315201</c:v>
                </c:pt>
                <c:pt idx="411">
                  <c:v>0.59832498635315201</c:v>
                </c:pt>
                <c:pt idx="412">
                  <c:v>0.59832498635315201</c:v>
                </c:pt>
                <c:pt idx="413">
                  <c:v>0.59832498635315201</c:v>
                </c:pt>
                <c:pt idx="414">
                  <c:v>0.59832498635315201</c:v>
                </c:pt>
                <c:pt idx="415">
                  <c:v>0.59832498635315201</c:v>
                </c:pt>
                <c:pt idx="416">
                  <c:v>0.58681077235680101</c:v>
                </c:pt>
                <c:pt idx="417">
                  <c:v>0.58681077235680101</c:v>
                </c:pt>
                <c:pt idx="418">
                  <c:v>0.58681077235680101</c:v>
                </c:pt>
                <c:pt idx="419">
                  <c:v>0.58681077235680101</c:v>
                </c:pt>
                <c:pt idx="420">
                  <c:v>0.58681077235680101</c:v>
                </c:pt>
                <c:pt idx="421">
                  <c:v>0.58681077235680101</c:v>
                </c:pt>
                <c:pt idx="422">
                  <c:v>0.58681077235680101</c:v>
                </c:pt>
                <c:pt idx="423">
                  <c:v>0.58681077235680101</c:v>
                </c:pt>
                <c:pt idx="424">
                  <c:v>0.58681077235680101</c:v>
                </c:pt>
                <c:pt idx="425">
                  <c:v>0.58681077235680101</c:v>
                </c:pt>
                <c:pt idx="426">
                  <c:v>0.58681077235680101</c:v>
                </c:pt>
                <c:pt idx="427">
                  <c:v>0.58681077235680101</c:v>
                </c:pt>
                <c:pt idx="428">
                  <c:v>0.58681077235680101</c:v>
                </c:pt>
                <c:pt idx="429">
                  <c:v>0.58681077235680101</c:v>
                </c:pt>
                <c:pt idx="430">
                  <c:v>0.58681077235680101</c:v>
                </c:pt>
                <c:pt idx="431">
                  <c:v>0.58681077235680101</c:v>
                </c:pt>
                <c:pt idx="432">
                  <c:v>0.574329669505944</c:v>
                </c:pt>
                <c:pt idx="433">
                  <c:v>0.574329669505944</c:v>
                </c:pt>
                <c:pt idx="434">
                  <c:v>0.574329669505944</c:v>
                </c:pt>
                <c:pt idx="435">
                  <c:v>0.574329669505944</c:v>
                </c:pt>
                <c:pt idx="436">
                  <c:v>0.574329669505944</c:v>
                </c:pt>
                <c:pt idx="437">
                  <c:v>0.574329669505944</c:v>
                </c:pt>
                <c:pt idx="438">
                  <c:v>0.574329669505944</c:v>
                </c:pt>
                <c:pt idx="439">
                  <c:v>0.574329669505944</c:v>
                </c:pt>
                <c:pt idx="440">
                  <c:v>0.574329669505944</c:v>
                </c:pt>
                <c:pt idx="441">
                  <c:v>0.574329669505944</c:v>
                </c:pt>
                <c:pt idx="442">
                  <c:v>0.574329669505944</c:v>
                </c:pt>
                <c:pt idx="443">
                  <c:v>0.574329669505944</c:v>
                </c:pt>
                <c:pt idx="444">
                  <c:v>0.574329669505944</c:v>
                </c:pt>
                <c:pt idx="445">
                  <c:v>0.574329669505944</c:v>
                </c:pt>
                <c:pt idx="446">
                  <c:v>0.574329669505944</c:v>
                </c:pt>
                <c:pt idx="447">
                  <c:v>0.574329669505944</c:v>
                </c:pt>
                <c:pt idx="448">
                  <c:v>0.56117525076066599</c:v>
                </c:pt>
                <c:pt idx="449">
                  <c:v>0.56117525076066599</c:v>
                </c:pt>
                <c:pt idx="450">
                  <c:v>0.56117525076066599</c:v>
                </c:pt>
                <c:pt idx="451">
                  <c:v>0.56117525076066599</c:v>
                </c:pt>
                <c:pt idx="452">
                  <c:v>0.56117525076066599</c:v>
                </c:pt>
                <c:pt idx="453">
                  <c:v>0.56117525076066599</c:v>
                </c:pt>
                <c:pt idx="454">
                  <c:v>0.56117525076066599</c:v>
                </c:pt>
                <c:pt idx="455">
                  <c:v>0.56117525076066599</c:v>
                </c:pt>
                <c:pt idx="456">
                  <c:v>0.56117525076066599</c:v>
                </c:pt>
                <c:pt idx="457">
                  <c:v>0.56117525076066599</c:v>
                </c:pt>
                <c:pt idx="458">
                  <c:v>0.56117525076066599</c:v>
                </c:pt>
                <c:pt idx="459">
                  <c:v>0.56117525076066599</c:v>
                </c:pt>
                <c:pt idx="460">
                  <c:v>0.56117525076066599</c:v>
                </c:pt>
                <c:pt idx="461">
                  <c:v>0.56117525076066599</c:v>
                </c:pt>
                <c:pt idx="462">
                  <c:v>0.56117525076066599</c:v>
                </c:pt>
                <c:pt idx="463">
                  <c:v>0.56117525076066599</c:v>
                </c:pt>
                <c:pt idx="464">
                  <c:v>0.54753603232157899</c:v>
                </c:pt>
                <c:pt idx="465">
                  <c:v>0.54753603232157899</c:v>
                </c:pt>
                <c:pt idx="466">
                  <c:v>0.54753603232157899</c:v>
                </c:pt>
                <c:pt idx="467">
                  <c:v>0.54753603232157899</c:v>
                </c:pt>
                <c:pt idx="468">
                  <c:v>0.54753603232157899</c:v>
                </c:pt>
                <c:pt idx="469">
                  <c:v>0.54753603232157899</c:v>
                </c:pt>
                <c:pt idx="470">
                  <c:v>0.54753603232157899</c:v>
                </c:pt>
                <c:pt idx="471">
                  <c:v>0.54753603232157899</c:v>
                </c:pt>
                <c:pt idx="472">
                  <c:v>0.54753603232157899</c:v>
                </c:pt>
                <c:pt idx="473">
                  <c:v>0.54753603232157899</c:v>
                </c:pt>
                <c:pt idx="474">
                  <c:v>0.54753603232157899</c:v>
                </c:pt>
                <c:pt idx="475">
                  <c:v>0.54753603232157899</c:v>
                </c:pt>
                <c:pt idx="476">
                  <c:v>0.54753603232157899</c:v>
                </c:pt>
                <c:pt idx="477">
                  <c:v>0.54753603232157899</c:v>
                </c:pt>
                <c:pt idx="478">
                  <c:v>0.54753603232157899</c:v>
                </c:pt>
                <c:pt idx="479">
                  <c:v>0.54753603232157899</c:v>
                </c:pt>
                <c:pt idx="480">
                  <c:v>0.53354918019132402</c:v>
                </c:pt>
                <c:pt idx="481">
                  <c:v>0.53354918019132402</c:v>
                </c:pt>
                <c:pt idx="482">
                  <c:v>0.53354918019132402</c:v>
                </c:pt>
                <c:pt idx="483">
                  <c:v>0.53354918019132402</c:v>
                </c:pt>
                <c:pt idx="484">
                  <c:v>0.53354918019132402</c:v>
                </c:pt>
                <c:pt idx="485">
                  <c:v>0.53354918019132402</c:v>
                </c:pt>
                <c:pt idx="486">
                  <c:v>0.53354918019132402</c:v>
                </c:pt>
                <c:pt idx="487">
                  <c:v>0.53354918019132402</c:v>
                </c:pt>
                <c:pt idx="488">
                  <c:v>0.53354918019132402</c:v>
                </c:pt>
                <c:pt idx="489">
                  <c:v>0.53354918019132402</c:v>
                </c:pt>
                <c:pt idx="490">
                  <c:v>0.53354918019132402</c:v>
                </c:pt>
                <c:pt idx="491">
                  <c:v>0.53354918019132402</c:v>
                </c:pt>
                <c:pt idx="492">
                  <c:v>0.53354918019132402</c:v>
                </c:pt>
                <c:pt idx="493">
                  <c:v>0.53354918019132402</c:v>
                </c:pt>
                <c:pt idx="494">
                  <c:v>0.53354918019132402</c:v>
                </c:pt>
                <c:pt idx="495">
                  <c:v>0.53354918019132402</c:v>
                </c:pt>
                <c:pt idx="496">
                  <c:v>0.51932625612780103</c:v>
                </c:pt>
                <c:pt idx="497">
                  <c:v>0.51932625612780103</c:v>
                </c:pt>
                <c:pt idx="498">
                  <c:v>0.51932625612780103</c:v>
                </c:pt>
                <c:pt idx="499">
                  <c:v>0.51932625612780103</c:v>
                </c:pt>
                <c:pt idx="500">
                  <c:v>0.51932625612780103</c:v>
                </c:pt>
                <c:pt idx="501">
                  <c:v>0.51932625612780103</c:v>
                </c:pt>
                <c:pt idx="502">
                  <c:v>0.51932625612780103</c:v>
                </c:pt>
                <c:pt idx="503">
                  <c:v>0.51932625612780103</c:v>
                </c:pt>
                <c:pt idx="504">
                  <c:v>0.51932625612780103</c:v>
                </c:pt>
                <c:pt idx="505">
                  <c:v>0.51932625612780103</c:v>
                </c:pt>
                <c:pt idx="506">
                  <c:v>0.51932625612780103</c:v>
                </c:pt>
                <c:pt idx="507">
                  <c:v>0.51932625612780103</c:v>
                </c:pt>
                <c:pt idx="508">
                  <c:v>0.51932625612780103</c:v>
                </c:pt>
                <c:pt idx="509">
                  <c:v>0.51932625612780103</c:v>
                </c:pt>
                <c:pt idx="510">
                  <c:v>0.51932625612780103</c:v>
                </c:pt>
                <c:pt idx="511">
                  <c:v>0.51932625612780103</c:v>
                </c:pt>
                <c:pt idx="512">
                  <c:v>0.50496459407598004</c:v>
                </c:pt>
                <c:pt idx="513">
                  <c:v>0.50496459407598004</c:v>
                </c:pt>
                <c:pt idx="514">
                  <c:v>0.50496459407598004</c:v>
                </c:pt>
                <c:pt idx="515">
                  <c:v>0.50496459407598004</c:v>
                </c:pt>
                <c:pt idx="516">
                  <c:v>0.50496459407598004</c:v>
                </c:pt>
                <c:pt idx="517">
                  <c:v>0.50496459407598004</c:v>
                </c:pt>
                <c:pt idx="518">
                  <c:v>0.50496459407598004</c:v>
                </c:pt>
                <c:pt idx="519">
                  <c:v>0.50496459407598004</c:v>
                </c:pt>
                <c:pt idx="520">
                  <c:v>0.50496459407598004</c:v>
                </c:pt>
                <c:pt idx="521">
                  <c:v>0.50496459407598004</c:v>
                </c:pt>
                <c:pt idx="522">
                  <c:v>0.50496459407598004</c:v>
                </c:pt>
                <c:pt idx="523">
                  <c:v>0.50496459407598004</c:v>
                </c:pt>
                <c:pt idx="524">
                  <c:v>0.50496459407598004</c:v>
                </c:pt>
                <c:pt idx="525">
                  <c:v>0.50496459407598004</c:v>
                </c:pt>
                <c:pt idx="526">
                  <c:v>0.50496459407598004</c:v>
                </c:pt>
                <c:pt idx="527">
                  <c:v>0.50496459407598004</c:v>
                </c:pt>
                <c:pt idx="528">
                  <c:v>0.49055177436486302</c:v>
                </c:pt>
                <c:pt idx="529">
                  <c:v>0.49055177436486302</c:v>
                </c:pt>
                <c:pt idx="530">
                  <c:v>0.49055177436486302</c:v>
                </c:pt>
                <c:pt idx="531">
                  <c:v>0.49055177436486302</c:v>
                </c:pt>
                <c:pt idx="532">
                  <c:v>0.49055177436486302</c:v>
                </c:pt>
                <c:pt idx="533">
                  <c:v>0.49055177436486302</c:v>
                </c:pt>
                <c:pt idx="534">
                  <c:v>0.49055177436486302</c:v>
                </c:pt>
                <c:pt idx="535">
                  <c:v>0.49055177436486302</c:v>
                </c:pt>
                <c:pt idx="536">
                  <c:v>0.49055177436486302</c:v>
                </c:pt>
                <c:pt idx="537">
                  <c:v>0.49055177436486302</c:v>
                </c:pt>
                <c:pt idx="538">
                  <c:v>0.49055177436486302</c:v>
                </c:pt>
                <c:pt idx="539">
                  <c:v>0.49055177436486302</c:v>
                </c:pt>
                <c:pt idx="540">
                  <c:v>0.49055177436486302</c:v>
                </c:pt>
                <c:pt idx="541">
                  <c:v>0.49055177436486302</c:v>
                </c:pt>
                <c:pt idx="542">
                  <c:v>0.49055177436486302</c:v>
                </c:pt>
                <c:pt idx="543">
                  <c:v>0.49055177436486302</c:v>
                </c:pt>
                <c:pt idx="544">
                  <c:v>0.47616703915729802</c:v>
                </c:pt>
                <c:pt idx="545">
                  <c:v>0.47616703915729802</c:v>
                </c:pt>
                <c:pt idx="546">
                  <c:v>0.47616703915729802</c:v>
                </c:pt>
                <c:pt idx="547">
                  <c:v>0.47616703915729802</c:v>
                </c:pt>
                <c:pt idx="548">
                  <c:v>0.47616703915729802</c:v>
                </c:pt>
                <c:pt idx="549">
                  <c:v>0.47616703915729802</c:v>
                </c:pt>
                <c:pt idx="550">
                  <c:v>0.47616703915729802</c:v>
                </c:pt>
                <c:pt idx="551">
                  <c:v>0.47616703915729802</c:v>
                </c:pt>
                <c:pt idx="552">
                  <c:v>0.47616703915729802</c:v>
                </c:pt>
                <c:pt idx="553">
                  <c:v>0.47616703915729802</c:v>
                </c:pt>
                <c:pt idx="554">
                  <c:v>0.47616703915729802</c:v>
                </c:pt>
                <c:pt idx="555">
                  <c:v>0.47616703915729802</c:v>
                </c:pt>
                <c:pt idx="556">
                  <c:v>0.47616703915729802</c:v>
                </c:pt>
                <c:pt idx="557">
                  <c:v>0.47616703915729802</c:v>
                </c:pt>
                <c:pt idx="558">
                  <c:v>0.47616703915729802</c:v>
                </c:pt>
                <c:pt idx="559">
                  <c:v>0.47616703915729802</c:v>
                </c:pt>
                <c:pt idx="560">
                  <c:v>0.46188152135118599</c:v>
                </c:pt>
                <c:pt idx="561">
                  <c:v>0.46188152135118599</c:v>
                </c:pt>
                <c:pt idx="562">
                  <c:v>0.46188152135118599</c:v>
                </c:pt>
                <c:pt idx="563">
                  <c:v>0.46188152135118599</c:v>
                </c:pt>
                <c:pt idx="564">
                  <c:v>0.46188152135118599</c:v>
                </c:pt>
                <c:pt idx="565">
                  <c:v>0.46188152135118599</c:v>
                </c:pt>
                <c:pt idx="566">
                  <c:v>0.46188152135118599</c:v>
                </c:pt>
                <c:pt idx="567">
                  <c:v>0.46188152135118599</c:v>
                </c:pt>
                <c:pt idx="568">
                  <c:v>0.46188152135118599</c:v>
                </c:pt>
                <c:pt idx="569">
                  <c:v>0.46188152135118599</c:v>
                </c:pt>
                <c:pt idx="570">
                  <c:v>0.46188152135118599</c:v>
                </c:pt>
                <c:pt idx="571">
                  <c:v>0.46188152135118599</c:v>
                </c:pt>
                <c:pt idx="572">
                  <c:v>0.46188152135118599</c:v>
                </c:pt>
                <c:pt idx="573">
                  <c:v>0.46188152135118599</c:v>
                </c:pt>
                <c:pt idx="574">
                  <c:v>0.46188152135118599</c:v>
                </c:pt>
                <c:pt idx="575">
                  <c:v>0.46188152135118599</c:v>
                </c:pt>
                <c:pt idx="576">
                  <c:v>0.44775814678648601</c:v>
                </c:pt>
                <c:pt idx="577">
                  <c:v>0.44775814678648601</c:v>
                </c:pt>
                <c:pt idx="578">
                  <c:v>0.44775814678648601</c:v>
                </c:pt>
                <c:pt idx="579">
                  <c:v>0.44775814678648601</c:v>
                </c:pt>
                <c:pt idx="580">
                  <c:v>0.44775814678648601</c:v>
                </c:pt>
                <c:pt idx="581">
                  <c:v>0.44775814678648601</c:v>
                </c:pt>
                <c:pt idx="582">
                  <c:v>0.44775814678648601</c:v>
                </c:pt>
                <c:pt idx="583">
                  <c:v>0.44775814678648601</c:v>
                </c:pt>
                <c:pt idx="584">
                  <c:v>0.44775814678648601</c:v>
                </c:pt>
                <c:pt idx="585">
                  <c:v>0.44775814678648601</c:v>
                </c:pt>
                <c:pt idx="586">
                  <c:v>0.44775814678648601</c:v>
                </c:pt>
                <c:pt idx="587">
                  <c:v>0.44775814678648601</c:v>
                </c:pt>
                <c:pt idx="588">
                  <c:v>0.44775814678648601</c:v>
                </c:pt>
                <c:pt idx="589">
                  <c:v>0.44775814678648601</c:v>
                </c:pt>
                <c:pt idx="590">
                  <c:v>0.44775814678648601</c:v>
                </c:pt>
                <c:pt idx="591">
                  <c:v>0.44775814678648601</c:v>
                </c:pt>
                <c:pt idx="592">
                  <c:v>0.433851572131634</c:v>
                </c:pt>
                <c:pt idx="593">
                  <c:v>0.433851572131634</c:v>
                </c:pt>
                <c:pt idx="594">
                  <c:v>0.433851572131634</c:v>
                </c:pt>
                <c:pt idx="595">
                  <c:v>0.433851572131634</c:v>
                </c:pt>
                <c:pt idx="596">
                  <c:v>0.433851572131634</c:v>
                </c:pt>
                <c:pt idx="597">
                  <c:v>0.433851572131634</c:v>
                </c:pt>
                <c:pt idx="598">
                  <c:v>0.433851572131634</c:v>
                </c:pt>
                <c:pt idx="599">
                  <c:v>0.433851572131634</c:v>
                </c:pt>
                <c:pt idx="600">
                  <c:v>0.433851572131634</c:v>
                </c:pt>
                <c:pt idx="601">
                  <c:v>0.433851572131634</c:v>
                </c:pt>
                <c:pt idx="602">
                  <c:v>0.433851572131634</c:v>
                </c:pt>
                <c:pt idx="603">
                  <c:v>0.433851572131634</c:v>
                </c:pt>
                <c:pt idx="604">
                  <c:v>0.433851572131634</c:v>
                </c:pt>
                <c:pt idx="605">
                  <c:v>0.433851572131634</c:v>
                </c:pt>
                <c:pt idx="606">
                  <c:v>0.433851572131634</c:v>
                </c:pt>
                <c:pt idx="607">
                  <c:v>0.433851572131634</c:v>
                </c:pt>
                <c:pt idx="608">
                  <c:v>0.42020828556071499</c:v>
                </c:pt>
                <c:pt idx="609">
                  <c:v>0.42020828556071499</c:v>
                </c:pt>
                <c:pt idx="610">
                  <c:v>0.42020828556071499</c:v>
                </c:pt>
                <c:pt idx="611">
                  <c:v>0.42020828556071499</c:v>
                </c:pt>
                <c:pt idx="612">
                  <c:v>0.42020828556071499</c:v>
                </c:pt>
                <c:pt idx="613">
                  <c:v>0.42020828556071499</c:v>
                </c:pt>
                <c:pt idx="614">
                  <c:v>0.42020828556071499</c:v>
                </c:pt>
                <c:pt idx="615">
                  <c:v>0.42020828556071499</c:v>
                </c:pt>
                <c:pt idx="616">
                  <c:v>0.42020828556071499</c:v>
                </c:pt>
                <c:pt idx="617">
                  <c:v>0.42020828556071499</c:v>
                </c:pt>
                <c:pt idx="618">
                  <c:v>0.42020828556071499</c:v>
                </c:pt>
                <c:pt idx="619">
                  <c:v>0.42020828556071499</c:v>
                </c:pt>
                <c:pt idx="620">
                  <c:v>0.42020828556071499</c:v>
                </c:pt>
                <c:pt idx="621">
                  <c:v>0.42020828556071499</c:v>
                </c:pt>
                <c:pt idx="622">
                  <c:v>0.42020828556071499</c:v>
                </c:pt>
                <c:pt idx="623">
                  <c:v>0.42020828556071499</c:v>
                </c:pt>
                <c:pt idx="624">
                  <c:v>0.406866890794922</c:v>
                </c:pt>
                <c:pt idx="625">
                  <c:v>0.406866890794922</c:v>
                </c:pt>
                <c:pt idx="626">
                  <c:v>0.406866890794922</c:v>
                </c:pt>
                <c:pt idx="627">
                  <c:v>0.406866890794922</c:v>
                </c:pt>
                <c:pt idx="628">
                  <c:v>0.406866890794922</c:v>
                </c:pt>
                <c:pt idx="629">
                  <c:v>0.406866890794922</c:v>
                </c:pt>
                <c:pt idx="630">
                  <c:v>0.406866890794922</c:v>
                </c:pt>
                <c:pt idx="631">
                  <c:v>0.406866890794922</c:v>
                </c:pt>
                <c:pt idx="632">
                  <c:v>0.406866890794922</c:v>
                </c:pt>
                <c:pt idx="633">
                  <c:v>0.406866890794922</c:v>
                </c:pt>
                <c:pt idx="634">
                  <c:v>0.406866890794922</c:v>
                </c:pt>
                <c:pt idx="635">
                  <c:v>0.406866890794922</c:v>
                </c:pt>
                <c:pt idx="636">
                  <c:v>0.406866890794922</c:v>
                </c:pt>
                <c:pt idx="637">
                  <c:v>0.406866890794922</c:v>
                </c:pt>
                <c:pt idx="638">
                  <c:v>0.406866890794922</c:v>
                </c:pt>
                <c:pt idx="639">
                  <c:v>0.406866890794922</c:v>
                </c:pt>
                <c:pt idx="640">
                  <c:v>0.39385855023198602</c:v>
                </c:pt>
                <c:pt idx="641">
                  <c:v>0.39385855023198602</c:v>
                </c:pt>
                <c:pt idx="642">
                  <c:v>0.39385855023198602</c:v>
                </c:pt>
                <c:pt idx="643">
                  <c:v>0.39385855023198602</c:v>
                </c:pt>
                <c:pt idx="644">
                  <c:v>0.39385855023198602</c:v>
                </c:pt>
                <c:pt idx="645">
                  <c:v>0.39385855023198602</c:v>
                </c:pt>
                <c:pt idx="646">
                  <c:v>0.39385855023198602</c:v>
                </c:pt>
                <c:pt idx="647">
                  <c:v>0.39385855023198602</c:v>
                </c:pt>
                <c:pt idx="648">
                  <c:v>0.39385855023198602</c:v>
                </c:pt>
                <c:pt idx="649">
                  <c:v>0.39385855023198602</c:v>
                </c:pt>
                <c:pt idx="650">
                  <c:v>0.39385855023198602</c:v>
                </c:pt>
                <c:pt idx="651">
                  <c:v>0.39385855023198602</c:v>
                </c:pt>
                <c:pt idx="652">
                  <c:v>0.39385855023198602</c:v>
                </c:pt>
                <c:pt idx="653">
                  <c:v>0.39385855023198602</c:v>
                </c:pt>
                <c:pt idx="654">
                  <c:v>0.39385855023198602</c:v>
                </c:pt>
                <c:pt idx="655">
                  <c:v>0.39385855023198602</c:v>
                </c:pt>
                <c:pt idx="656">
                  <c:v>0.38120754717639799</c:v>
                </c:pt>
                <c:pt idx="657">
                  <c:v>0.38120754717639799</c:v>
                </c:pt>
                <c:pt idx="658">
                  <c:v>0.38120754717639799</c:v>
                </c:pt>
                <c:pt idx="659">
                  <c:v>0.38120754717639799</c:v>
                </c:pt>
                <c:pt idx="660">
                  <c:v>0.38120754717639799</c:v>
                </c:pt>
                <c:pt idx="661">
                  <c:v>0.38120754717639799</c:v>
                </c:pt>
                <c:pt idx="662">
                  <c:v>0.38120754717639799</c:v>
                </c:pt>
                <c:pt idx="663">
                  <c:v>0.38120754717639799</c:v>
                </c:pt>
                <c:pt idx="664">
                  <c:v>0.38120754717639799</c:v>
                </c:pt>
                <c:pt idx="665">
                  <c:v>0.38120754717639799</c:v>
                </c:pt>
                <c:pt idx="666">
                  <c:v>0.38120754717639799</c:v>
                </c:pt>
                <c:pt idx="667">
                  <c:v>0.38120754717639799</c:v>
                </c:pt>
                <c:pt idx="668">
                  <c:v>0.38120754717639799</c:v>
                </c:pt>
                <c:pt idx="669">
                  <c:v>0.38120754717639799</c:v>
                </c:pt>
                <c:pt idx="670">
                  <c:v>0.38120754717639799</c:v>
                </c:pt>
                <c:pt idx="671">
                  <c:v>0.38120754717639799</c:v>
                </c:pt>
                <c:pt idx="672">
                  <c:v>0.36893192506274902</c:v>
                </c:pt>
                <c:pt idx="673">
                  <c:v>0.36893192506274902</c:v>
                </c:pt>
                <c:pt idx="674">
                  <c:v>0.36893192506274902</c:v>
                </c:pt>
                <c:pt idx="675">
                  <c:v>0.36893192506274902</c:v>
                </c:pt>
                <c:pt idx="676">
                  <c:v>0.36893192506274902</c:v>
                </c:pt>
                <c:pt idx="677">
                  <c:v>0.36893192506274902</c:v>
                </c:pt>
                <c:pt idx="678">
                  <c:v>0.36893192506274902</c:v>
                </c:pt>
                <c:pt idx="679">
                  <c:v>0.36893192506274902</c:v>
                </c:pt>
                <c:pt idx="680">
                  <c:v>0.36893192506274902</c:v>
                </c:pt>
                <c:pt idx="681">
                  <c:v>0.36893192506274902</c:v>
                </c:pt>
                <c:pt idx="682">
                  <c:v>0.36893192506274902</c:v>
                </c:pt>
                <c:pt idx="683">
                  <c:v>0.36893192506274902</c:v>
                </c:pt>
                <c:pt idx="684">
                  <c:v>0.36893192506274902</c:v>
                </c:pt>
                <c:pt idx="685">
                  <c:v>0.36893192506274902</c:v>
                </c:pt>
                <c:pt idx="686">
                  <c:v>0.36893192506274902</c:v>
                </c:pt>
                <c:pt idx="687">
                  <c:v>0.36893192506274902</c:v>
                </c:pt>
                <c:pt idx="688">
                  <c:v>0.35704416557853103</c:v>
                </c:pt>
                <c:pt idx="689">
                  <c:v>0.35704416557853103</c:v>
                </c:pt>
                <c:pt idx="690">
                  <c:v>0.35704416557853103</c:v>
                </c:pt>
                <c:pt idx="691">
                  <c:v>0.35704416557853103</c:v>
                </c:pt>
                <c:pt idx="692">
                  <c:v>0.35704416557853103</c:v>
                </c:pt>
                <c:pt idx="693">
                  <c:v>0.35704416557853103</c:v>
                </c:pt>
                <c:pt idx="694">
                  <c:v>0.35704416557853103</c:v>
                </c:pt>
                <c:pt idx="695">
                  <c:v>0.35704416557853103</c:v>
                </c:pt>
                <c:pt idx="696">
                  <c:v>0.35704416557853103</c:v>
                </c:pt>
                <c:pt idx="697">
                  <c:v>0.35704416557853103</c:v>
                </c:pt>
                <c:pt idx="698">
                  <c:v>0.35704416557853103</c:v>
                </c:pt>
                <c:pt idx="699">
                  <c:v>0.35704416557853103</c:v>
                </c:pt>
                <c:pt idx="700">
                  <c:v>0.35704416557853103</c:v>
                </c:pt>
                <c:pt idx="701">
                  <c:v>0.35704416557853103</c:v>
                </c:pt>
                <c:pt idx="702">
                  <c:v>0.35704416557853103</c:v>
                </c:pt>
                <c:pt idx="703">
                  <c:v>0.35704416557853103</c:v>
                </c:pt>
                <c:pt idx="704">
                  <c:v>0.34555187407953503</c:v>
                </c:pt>
                <c:pt idx="705">
                  <c:v>0.34555187407953503</c:v>
                </c:pt>
                <c:pt idx="706">
                  <c:v>0.34555187407953503</c:v>
                </c:pt>
                <c:pt idx="707">
                  <c:v>0.34555187407953503</c:v>
                </c:pt>
                <c:pt idx="708">
                  <c:v>0.34555187407953503</c:v>
                </c:pt>
                <c:pt idx="709">
                  <c:v>0.34555187407953503</c:v>
                </c:pt>
                <c:pt idx="710">
                  <c:v>0.34555187407953503</c:v>
                </c:pt>
                <c:pt idx="711">
                  <c:v>0.34555187407953503</c:v>
                </c:pt>
                <c:pt idx="712">
                  <c:v>0.34555187407953503</c:v>
                </c:pt>
                <c:pt idx="713">
                  <c:v>0.34555187407953503</c:v>
                </c:pt>
                <c:pt idx="714">
                  <c:v>0.34555187407953503</c:v>
                </c:pt>
                <c:pt idx="715">
                  <c:v>0.34555187407953503</c:v>
                </c:pt>
                <c:pt idx="716">
                  <c:v>0.34555187407953503</c:v>
                </c:pt>
                <c:pt idx="717">
                  <c:v>0.34555187407953503</c:v>
                </c:pt>
                <c:pt idx="718">
                  <c:v>0.34555187407953503</c:v>
                </c:pt>
                <c:pt idx="719">
                  <c:v>0.34555187407953503</c:v>
                </c:pt>
                <c:pt idx="720">
                  <c:v>0.33445844779163902</c:v>
                </c:pt>
                <c:pt idx="721">
                  <c:v>0.33445844779163902</c:v>
                </c:pt>
                <c:pt idx="722">
                  <c:v>0.33445844779163902</c:v>
                </c:pt>
                <c:pt idx="723">
                  <c:v>0.33445844779163902</c:v>
                </c:pt>
                <c:pt idx="724">
                  <c:v>0.33445844779163902</c:v>
                </c:pt>
                <c:pt idx="725">
                  <c:v>0.33445844779163902</c:v>
                </c:pt>
                <c:pt idx="726">
                  <c:v>0.33445844779163902</c:v>
                </c:pt>
                <c:pt idx="727">
                  <c:v>0.33445844779163902</c:v>
                </c:pt>
                <c:pt idx="728">
                  <c:v>0.33445844779163902</c:v>
                </c:pt>
                <c:pt idx="729">
                  <c:v>0.33445844779163902</c:v>
                </c:pt>
                <c:pt idx="730">
                  <c:v>0.33445844779163902</c:v>
                </c:pt>
                <c:pt idx="731">
                  <c:v>0.33445844779163902</c:v>
                </c:pt>
                <c:pt idx="732">
                  <c:v>0.33445844779163902</c:v>
                </c:pt>
                <c:pt idx="733">
                  <c:v>0.33445844779163902</c:v>
                </c:pt>
                <c:pt idx="734">
                  <c:v>0.33445844779163902</c:v>
                </c:pt>
                <c:pt idx="735">
                  <c:v>0.33445844779163902</c:v>
                </c:pt>
                <c:pt idx="736">
                  <c:v>0.323763709048286</c:v>
                </c:pt>
                <c:pt idx="737">
                  <c:v>0.323763709048286</c:v>
                </c:pt>
                <c:pt idx="738">
                  <c:v>0.323763709048286</c:v>
                </c:pt>
                <c:pt idx="739">
                  <c:v>0.323763709048286</c:v>
                </c:pt>
                <c:pt idx="740">
                  <c:v>0.323763709048286</c:v>
                </c:pt>
                <c:pt idx="741">
                  <c:v>0.323763709048286</c:v>
                </c:pt>
                <c:pt idx="742">
                  <c:v>0.323763709048286</c:v>
                </c:pt>
                <c:pt idx="743">
                  <c:v>0.323763709048286</c:v>
                </c:pt>
                <c:pt idx="744">
                  <c:v>0.323763709048286</c:v>
                </c:pt>
                <c:pt idx="745">
                  <c:v>0.323763709048286</c:v>
                </c:pt>
                <c:pt idx="746">
                  <c:v>0.323763709048286</c:v>
                </c:pt>
                <c:pt idx="747">
                  <c:v>0.323763709048286</c:v>
                </c:pt>
                <c:pt idx="748">
                  <c:v>0.323763709048286</c:v>
                </c:pt>
                <c:pt idx="749">
                  <c:v>0.323763709048286</c:v>
                </c:pt>
                <c:pt idx="750">
                  <c:v>0.323763709048286</c:v>
                </c:pt>
                <c:pt idx="751">
                  <c:v>0.323763709048286</c:v>
                </c:pt>
                <c:pt idx="752">
                  <c:v>0.31346449174832502</c:v>
                </c:pt>
                <c:pt idx="753">
                  <c:v>0.31346449174832502</c:v>
                </c:pt>
                <c:pt idx="754">
                  <c:v>0.31346449174832502</c:v>
                </c:pt>
                <c:pt idx="755">
                  <c:v>0.31346449174832502</c:v>
                </c:pt>
                <c:pt idx="756">
                  <c:v>0.31346449174832502</c:v>
                </c:pt>
                <c:pt idx="757">
                  <c:v>0.31346449174832502</c:v>
                </c:pt>
                <c:pt idx="758">
                  <c:v>0.31346449174832502</c:v>
                </c:pt>
                <c:pt idx="759">
                  <c:v>0.31346449174832502</c:v>
                </c:pt>
                <c:pt idx="760">
                  <c:v>0.31346449174832502</c:v>
                </c:pt>
                <c:pt idx="761">
                  <c:v>0.31346449174832502</c:v>
                </c:pt>
                <c:pt idx="762">
                  <c:v>0.31346449174832502</c:v>
                </c:pt>
                <c:pt idx="763">
                  <c:v>0.31346449174832502</c:v>
                </c:pt>
                <c:pt idx="764">
                  <c:v>0.31346449174832502</c:v>
                </c:pt>
                <c:pt idx="765">
                  <c:v>0.31346449174832502</c:v>
                </c:pt>
                <c:pt idx="766">
                  <c:v>0.31346449174832502</c:v>
                </c:pt>
                <c:pt idx="767">
                  <c:v>0.31346449174832502</c:v>
                </c:pt>
                <c:pt idx="768">
                  <c:v>0.30355517414078798</c:v>
                </c:pt>
                <c:pt idx="769">
                  <c:v>0.30355517414078798</c:v>
                </c:pt>
                <c:pt idx="770">
                  <c:v>0.30355517414078798</c:v>
                </c:pt>
                <c:pt idx="771">
                  <c:v>0.30355517414078798</c:v>
                </c:pt>
                <c:pt idx="772">
                  <c:v>0.30355517414078798</c:v>
                </c:pt>
                <c:pt idx="773">
                  <c:v>0.30355517414078798</c:v>
                </c:pt>
                <c:pt idx="774">
                  <c:v>0.30355517414078798</c:v>
                </c:pt>
                <c:pt idx="775">
                  <c:v>0.30355517414078798</c:v>
                </c:pt>
                <c:pt idx="776">
                  <c:v>0.30355517414078798</c:v>
                </c:pt>
                <c:pt idx="777">
                  <c:v>0.30355517414078798</c:v>
                </c:pt>
                <c:pt idx="778">
                  <c:v>0.30355517414078798</c:v>
                </c:pt>
                <c:pt idx="779">
                  <c:v>0.30355517414078798</c:v>
                </c:pt>
                <c:pt idx="780">
                  <c:v>0.30355517414078798</c:v>
                </c:pt>
                <c:pt idx="781">
                  <c:v>0.30355517414078798</c:v>
                </c:pt>
                <c:pt idx="782">
                  <c:v>0.30355517414078798</c:v>
                </c:pt>
                <c:pt idx="783">
                  <c:v>0.30355517414078798</c:v>
                </c:pt>
                <c:pt idx="784">
                  <c:v>0.29402815492653001</c:v>
                </c:pt>
                <c:pt idx="785">
                  <c:v>0.29402815492653001</c:v>
                </c:pt>
                <c:pt idx="786">
                  <c:v>0.29402815492653001</c:v>
                </c:pt>
                <c:pt idx="787">
                  <c:v>0.29402815492653001</c:v>
                </c:pt>
                <c:pt idx="788">
                  <c:v>0.29402815492653001</c:v>
                </c:pt>
                <c:pt idx="789">
                  <c:v>0.29402815492653001</c:v>
                </c:pt>
                <c:pt idx="790">
                  <c:v>0.29402815492653001</c:v>
                </c:pt>
                <c:pt idx="791">
                  <c:v>0.29402815492653001</c:v>
                </c:pt>
                <c:pt idx="792">
                  <c:v>0.29402815492653001</c:v>
                </c:pt>
                <c:pt idx="793">
                  <c:v>0.29402815492653001</c:v>
                </c:pt>
                <c:pt idx="794">
                  <c:v>0.29402815492653001</c:v>
                </c:pt>
                <c:pt idx="795">
                  <c:v>0.29402815492653001</c:v>
                </c:pt>
                <c:pt idx="796">
                  <c:v>0.29402815492653001</c:v>
                </c:pt>
                <c:pt idx="797">
                  <c:v>0.29402815492653001</c:v>
                </c:pt>
                <c:pt idx="798">
                  <c:v>0.29402815492653001</c:v>
                </c:pt>
                <c:pt idx="799">
                  <c:v>0.29402815492653001</c:v>
                </c:pt>
                <c:pt idx="800">
                  <c:v>0.28487427258540299</c:v>
                </c:pt>
                <c:pt idx="801">
                  <c:v>0.28487427258540299</c:v>
                </c:pt>
                <c:pt idx="802">
                  <c:v>0.28487427258540299</c:v>
                </c:pt>
                <c:pt idx="803">
                  <c:v>0.28487427258540299</c:v>
                </c:pt>
                <c:pt idx="804">
                  <c:v>0.28487427258540299</c:v>
                </c:pt>
                <c:pt idx="805">
                  <c:v>0.28487427258540299</c:v>
                </c:pt>
                <c:pt idx="806">
                  <c:v>0.28487427258540299</c:v>
                </c:pt>
                <c:pt idx="807">
                  <c:v>0.28487427258540299</c:v>
                </c:pt>
                <c:pt idx="808">
                  <c:v>0.28487427258540299</c:v>
                </c:pt>
                <c:pt idx="809">
                  <c:v>0.28487427258540299</c:v>
                </c:pt>
                <c:pt idx="810">
                  <c:v>0.28487427258540299</c:v>
                </c:pt>
                <c:pt idx="811">
                  <c:v>0.28487427258540299</c:v>
                </c:pt>
                <c:pt idx="812">
                  <c:v>0.28487427258540299</c:v>
                </c:pt>
                <c:pt idx="813">
                  <c:v>0.28487427258540299</c:v>
                </c:pt>
                <c:pt idx="814">
                  <c:v>0.28487427258540299</c:v>
                </c:pt>
                <c:pt idx="815">
                  <c:v>0.28487427258540299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B-4C70-9953-0B22D762B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268768"/>
        <c:axId val="490272704"/>
      </c:scatterChart>
      <c:valAx>
        <c:axId val="49026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</a:t>
                </a:r>
              </a:p>
            </c:rich>
          </c:tx>
          <c:layout>
            <c:manualLayout>
              <c:xMode val="edge"/>
              <c:yMode val="edge"/>
              <c:x val="0.41601588812331536"/>
              <c:y val="0.89476172621279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272704"/>
        <c:crosses val="autoZero"/>
        <c:crossBetween val="midCat"/>
      </c:valAx>
      <c:valAx>
        <c:axId val="4902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26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533399</xdr:colOff>
      <xdr:row>2</xdr:row>
      <xdr:rowOff>152400</xdr:rowOff>
    </xdr:from>
    <xdr:to>
      <xdr:col>21</xdr:col>
      <xdr:colOff>209550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9672B-9199-80FD-827B-43179176E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C8E76A-0999-4088-A148-69FBC382688E}" name="Table1" displayName="Table1" ref="A1:I817" totalsRowShown="0">
  <autoFilter ref="A1:I817" xr:uid="{00000000-0001-0000-0000-000000000000}"/>
  <tableColumns count="9">
    <tableColumn id="1" xr3:uid="{857C7EFD-1384-43B1-A661-440FC1A2768E}" name="g_converged"/>
    <tableColumn id="2" xr3:uid="{855B2E86-6D28-4B5E-B056-4A1B06FADCE7}" name="min_loss"/>
    <tableColumn id="3" xr3:uid="{A38D6490-8C26-40F0-9854-33D660D4A7C4}" name="iter"/>
    <tableColumn id="4" xr3:uid="{C1859851-8FAB-4787-B563-2F011B48606F}" name="nsites"/>
    <tableColumn id="5" xr3:uid="{0ED8D991-E954-462E-A447-8A3FE9827397}" name="nqubits0"/>
    <tableColumn id="6" xr3:uid="{7E157ECD-E263-4EC7-B196-3B0BD868F559}" name="h"/>
    <tableColumn id="7" xr3:uid="{9D87F8FC-3D3B-4D79-8C89-98F48004D0E5}" name="nlayers"/>
    <tableColumn id="8" xr3:uid="{A62E9BBE-E796-4AA3-8A5E-F13DA390E73D}" name="SvN"/>
    <tableColumn id="9" xr3:uid="{7DD2E234-6703-4740-9993-CB4FECA1A15B}" name="tim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7"/>
  <sheetViews>
    <sheetView tabSelected="1" workbookViewId="0">
      <selection activeCell="O23" sqref="O23"/>
    </sheetView>
  </sheetViews>
  <sheetFormatPr defaultRowHeight="15" x14ac:dyDescent="0.25"/>
  <cols>
    <col min="1" max="1" width="14.42578125" customWidth="1"/>
    <col min="2" max="2" width="11" customWidth="1"/>
    <col min="5" max="5" width="10.85546875" customWidth="1"/>
    <col min="7" max="7" width="9.5703125" customWidth="1"/>
    <col min="15" max="23" width="13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b">
        <v>1</v>
      </c>
      <c r="B2" s="1">
        <v>6.5237407143037194E-8</v>
      </c>
      <c r="C2">
        <v>52</v>
      </c>
      <c r="D2">
        <v>4</v>
      </c>
      <c r="E2">
        <v>1</v>
      </c>
      <c r="F2">
        <v>0</v>
      </c>
      <c r="G2">
        <v>1</v>
      </c>
      <c r="H2">
        <v>0</v>
      </c>
      <c r="I2">
        <v>5.28</v>
      </c>
    </row>
    <row r="3" spans="1:9" x14ac:dyDescent="0.25">
      <c r="A3" t="b">
        <v>1</v>
      </c>
      <c r="B3" s="1">
        <v>4.8665598190167295E-7</v>
      </c>
      <c r="C3">
        <v>159</v>
      </c>
      <c r="D3">
        <v>4</v>
      </c>
      <c r="E3">
        <v>1</v>
      </c>
      <c r="F3">
        <v>0</v>
      </c>
      <c r="G3">
        <v>2</v>
      </c>
      <c r="H3">
        <v>0</v>
      </c>
      <c r="I3">
        <v>0.61</v>
      </c>
    </row>
    <row r="4" spans="1:9" x14ac:dyDescent="0.25">
      <c r="A4" t="b">
        <v>1</v>
      </c>
      <c r="B4" s="1">
        <v>3.04353778290966E-8</v>
      </c>
      <c r="C4">
        <v>237</v>
      </c>
      <c r="D4">
        <v>4</v>
      </c>
      <c r="E4">
        <v>1</v>
      </c>
      <c r="F4">
        <v>0</v>
      </c>
      <c r="G4">
        <v>3</v>
      </c>
      <c r="H4">
        <v>0</v>
      </c>
      <c r="I4">
        <v>1.28</v>
      </c>
    </row>
    <row r="5" spans="1:9" x14ac:dyDescent="0.25">
      <c r="A5" t="b">
        <v>1</v>
      </c>
      <c r="B5" s="1">
        <v>2.4880803406457301E-7</v>
      </c>
      <c r="C5">
        <v>348</v>
      </c>
      <c r="D5">
        <v>4</v>
      </c>
      <c r="E5">
        <v>1</v>
      </c>
      <c r="F5">
        <v>0</v>
      </c>
      <c r="G5">
        <v>4</v>
      </c>
      <c r="H5">
        <v>0</v>
      </c>
      <c r="I5">
        <v>2.44</v>
      </c>
    </row>
    <row r="6" spans="1:9" x14ac:dyDescent="0.25">
      <c r="A6" t="b">
        <v>1</v>
      </c>
      <c r="B6" s="1">
        <v>2.5716047574730798E-7</v>
      </c>
      <c r="C6">
        <v>80</v>
      </c>
      <c r="D6">
        <v>4</v>
      </c>
      <c r="E6">
        <v>2</v>
      </c>
      <c r="F6">
        <v>0</v>
      </c>
      <c r="G6">
        <v>1</v>
      </c>
      <c r="H6">
        <v>0</v>
      </c>
      <c r="I6">
        <v>0.17</v>
      </c>
    </row>
    <row r="7" spans="1:9" x14ac:dyDescent="0.25">
      <c r="A7" t="b">
        <v>1</v>
      </c>
      <c r="B7" s="1">
        <v>1.4688146907082499E-7</v>
      </c>
      <c r="C7">
        <v>162</v>
      </c>
      <c r="D7">
        <v>4</v>
      </c>
      <c r="E7">
        <v>2</v>
      </c>
      <c r="F7">
        <v>0</v>
      </c>
      <c r="G7">
        <v>2</v>
      </c>
      <c r="H7">
        <v>0</v>
      </c>
      <c r="I7">
        <v>0.59</v>
      </c>
    </row>
    <row r="8" spans="1:9" x14ac:dyDescent="0.25">
      <c r="A8" t="b">
        <v>1</v>
      </c>
      <c r="B8" s="1">
        <v>5.0557631186554097E-6</v>
      </c>
      <c r="C8">
        <v>585</v>
      </c>
      <c r="D8">
        <v>4</v>
      </c>
      <c r="E8">
        <v>2</v>
      </c>
      <c r="F8">
        <v>0</v>
      </c>
      <c r="G8">
        <v>3</v>
      </c>
      <c r="H8">
        <v>0</v>
      </c>
      <c r="I8">
        <v>2.4300000000000002</v>
      </c>
    </row>
    <row r="9" spans="1:9" x14ac:dyDescent="0.25">
      <c r="A9" t="b">
        <v>1</v>
      </c>
      <c r="B9" s="1">
        <v>4.2304748110177899E-7</v>
      </c>
      <c r="C9">
        <v>548</v>
      </c>
      <c r="D9">
        <v>4</v>
      </c>
      <c r="E9">
        <v>2</v>
      </c>
      <c r="F9">
        <v>0</v>
      </c>
      <c r="G9">
        <v>4</v>
      </c>
      <c r="H9">
        <v>0</v>
      </c>
      <c r="I9">
        <v>3.33</v>
      </c>
    </row>
    <row r="10" spans="1:9" x14ac:dyDescent="0.25">
      <c r="A10" t="b">
        <v>1</v>
      </c>
      <c r="B10" s="1">
        <v>8.4438655160538404E-8</v>
      </c>
      <c r="C10">
        <v>161</v>
      </c>
      <c r="D10">
        <v>4</v>
      </c>
      <c r="E10">
        <v>3</v>
      </c>
      <c r="F10">
        <v>0</v>
      </c>
      <c r="G10">
        <v>1</v>
      </c>
      <c r="H10">
        <v>0</v>
      </c>
      <c r="I10">
        <v>0.28000000000000003</v>
      </c>
    </row>
    <row r="11" spans="1:9" x14ac:dyDescent="0.25">
      <c r="A11" t="b">
        <v>1</v>
      </c>
      <c r="B11" s="1">
        <v>4.0942705947788403E-8</v>
      </c>
      <c r="C11">
        <v>277</v>
      </c>
      <c r="D11">
        <v>4</v>
      </c>
      <c r="E11">
        <v>3</v>
      </c>
      <c r="F11">
        <v>0</v>
      </c>
      <c r="G11">
        <v>2</v>
      </c>
      <c r="H11">
        <v>0</v>
      </c>
      <c r="I11">
        <v>0.88</v>
      </c>
    </row>
    <row r="12" spans="1:9" x14ac:dyDescent="0.25">
      <c r="A12" t="b">
        <v>1</v>
      </c>
      <c r="B12" s="1">
        <v>1.1632218965829099E-8</v>
      </c>
      <c r="C12">
        <v>581</v>
      </c>
      <c r="D12">
        <v>4</v>
      </c>
      <c r="E12">
        <v>3</v>
      </c>
      <c r="F12">
        <v>0</v>
      </c>
      <c r="G12">
        <v>3</v>
      </c>
      <c r="H12">
        <v>0</v>
      </c>
      <c r="I12">
        <v>2.64</v>
      </c>
    </row>
    <row r="13" spans="1:9" x14ac:dyDescent="0.25">
      <c r="A13" t="b">
        <v>1</v>
      </c>
      <c r="B13" s="1">
        <v>9.5211932588101704E-7</v>
      </c>
      <c r="C13">
        <v>373</v>
      </c>
      <c r="D13">
        <v>4</v>
      </c>
      <c r="E13">
        <v>3</v>
      </c>
      <c r="F13">
        <v>0</v>
      </c>
      <c r="G13">
        <v>4</v>
      </c>
      <c r="H13">
        <v>0</v>
      </c>
      <c r="I13">
        <v>2.4300000000000002</v>
      </c>
    </row>
    <row r="14" spans="1:9" x14ac:dyDescent="0.25">
      <c r="A14" t="b">
        <v>1</v>
      </c>
      <c r="B14" s="1">
        <v>4.9199620696938003E-8</v>
      </c>
      <c r="C14">
        <v>87</v>
      </c>
      <c r="D14">
        <v>4</v>
      </c>
      <c r="E14">
        <v>4</v>
      </c>
      <c r="F14">
        <v>0</v>
      </c>
      <c r="G14">
        <v>1</v>
      </c>
      <c r="H14">
        <v>0</v>
      </c>
      <c r="I14">
        <v>0.16</v>
      </c>
    </row>
    <row r="15" spans="1:9" x14ac:dyDescent="0.25">
      <c r="A15" t="b">
        <v>1</v>
      </c>
      <c r="B15" s="1">
        <v>6.1380588615988998E-7</v>
      </c>
      <c r="C15">
        <v>617</v>
      </c>
      <c r="D15">
        <v>4</v>
      </c>
      <c r="E15">
        <v>4</v>
      </c>
      <c r="F15">
        <v>0</v>
      </c>
      <c r="G15">
        <v>2</v>
      </c>
      <c r="H15">
        <v>0</v>
      </c>
      <c r="I15">
        <v>1.97</v>
      </c>
    </row>
    <row r="16" spans="1:9" x14ac:dyDescent="0.25">
      <c r="A16" t="b">
        <v>1</v>
      </c>
      <c r="B16" s="1">
        <v>1.27800278063028E-6</v>
      </c>
      <c r="C16">
        <v>457</v>
      </c>
      <c r="D16">
        <v>4</v>
      </c>
      <c r="E16">
        <v>4</v>
      </c>
      <c r="F16">
        <v>0</v>
      </c>
      <c r="G16">
        <v>3</v>
      </c>
      <c r="H16">
        <v>0</v>
      </c>
      <c r="I16">
        <v>2.2200000000000002</v>
      </c>
    </row>
    <row r="17" spans="1:15" x14ac:dyDescent="0.25">
      <c r="A17" t="b">
        <v>1</v>
      </c>
      <c r="B17" s="1">
        <v>1.53292426100237E-5</v>
      </c>
      <c r="C17">
        <v>719</v>
      </c>
      <c r="D17">
        <v>4</v>
      </c>
      <c r="E17">
        <v>4</v>
      </c>
      <c r="F17">
        <v>0</v>
      </c>
      <c r="G17">
        <v>4</v>
      </c>
      <c r="H17">
        <v>0</v>
      </c>
      <c r="I17">
        <v>4.4800000000000004</v>
      </c>
      <c r="K17" s="1"/>
    </row>
    <row r="18" spans="1:15" x14ac:dyDescent="0.25">
      <c r="A18" t="b">
        <v>1</v>
      </c>
      <c r="B18" s="1">
        <v>3.1022940216729398E-7</v>
      </c>
      <c r="C18">
        <v>53</v>
      </c>
      <c r="D18">
        <v>4</v>
      </c>
      <c r="E18">
        <v>1</v>
      </c>
      <c r="F18">
        <v>0.02</v>
      </c>
      <c r="G18">
        <v>1</v>
      </c>
      <c r="H18" s="1">
        <v>1.55193414577911E-8</v>
      </c>
      <c r="I18">
        <v>0.12</v>
      </c>
    </row>
    <row r="19" spans="1:15" x14ac:dyDescent="0.25">
      <c r="A19" t="b">
        <v>1</v>
      </c>
      <c r="B19" s="1">
        <v>1.0610444978187399E-7</v>
      </c>
      <c r="C19">
        <v>130</v>
      </c>
      <c r="D19">
        <v>4</v>
      </c>
      <c r="E19">
        <v>1</v>
      </c>
      <c r="F19">
        <v>0.02</v>
      </c>
      <c r="G19">
        <v>2</v>
      </c>
      <c r="H19" s="1">
        <v>1.55193414577911E-8</v>
      </c>
      <c r="I19">
        <v>0.45</v>
      </c>
    </row>
    <row r="20" spans="1:15" x14ac:dyDescent="0.25">
      <c r="A20" t="b">
        <v>1</v>
      </c>
      <c r="B20" s="1">
        <v>1.12329888279916E-7</v>
      </c>
      <c r="C20">
        <v>264</v>
      </c>
      <c r="D20">
        <v>4</v>
      </c>
      <c r="E20">
        <v>1</v>
      </c>
      <c r="F20">
        <v>0.02</v>
      </c>
      <c r="G20">
        <v>3</v>
      </c>
      <c r="H20" s="1">
        <v>1.55193414577911E-8</v>
      </c>
      <c r="I20">
        <v>1.33</v>
      </c>
    </row>
    <row r="21" spans="1:15" x14ac:dyDescent="0.25">
      <c r="A21" t="b">
        <v>1</v>
      </c>
      <c r="B21" s="1">
        <v>2.15687329668812E-6</v>
      </c>
      <c r="C21">
        <v>361</v>
      </c>
      <c r="D21">
        <v>4</v>
      </c>
      <c r="E21">
        <v>1</v>
      </c>
      <c r="F21">
        <v>0.02</v>
      </c>
      <c r="G21">
        <v>4</v>
      </c>
      <c r="H21" s="1">
        <v>1.55193414577911E-8</v>
      </c>
      <c r="I21">
        <v>2.31</v>
      </c>
    </row>
    <row r="22" spans="1:15" x14ac:dyDescent="0.25">
      <c r="A22" t="b">
        <v>1</v>
      </c>
      <c r="B22" s="1">
        <v>5.1073577705951202E-7</v>
      </c>
      <c r="C22">
        <v>70</v>
      </c>
      <c r="D22">
        <v>4</v>
      </c>
      <c r="E22">
        <v>2</v>
      </c>
      <c r="F22">
        <v>0.02</v>
      </c>
      <c r="G22">
        <v>1</v>
      </c>
      <c r="H22" s="1">
        <v>1.55193414577911E-8</v>
      </c>
      <c r="I22">
        <v>0.13</v>
      </c>
    </row>
    <row r="23" spans="1:15" x14ac:dyDescent="0.25">
      <c r="A23" t="b">
        <v>1</v>
      </c>
      <c r="B23" s="1">
        <v>1.8785194352832699E-7</v>
      </c>
      <c r="C23">
        <v>180</v>
      </c>
      <c r="D23">
        <v>4</v>
      </c>
      <c r="E23">
        <v>2</v>
      </c>
      <c r="F23">
        <v>0.02</v>
      </c>
      <c r="G23">
        <v>2</v>
      </c>
      <c r="H23" s="1">
        <v>1.55193414577911E-8</v>
      </c>
      <c r="I23">
        <v>0.56000000000000005</v>
      </c>
      <c r="O23" s="2"/>
    </row>
    <row r="24" spans="1:15" x14ac:dyDescent="0.25">
      <c r="A24" t="b">
        <v>1</v>
      </c>
      <c r="B24" s="1">
        <v>8.0062485269261E-7</v>
      </c>
      <c r="C24">
        <v>374</v>
      </c>
      <c r="D24">
        <v>4</v>
      </c>
      <c r="E24">
        <v>2</v>
      </c>
      <c r="F24">
        <v>0.02</v>
      </c>
      <c r="G24">
        <v>3</v>
      </c>
      <c r="H24" s="1">
        <v>1.55193414577911E-8</v>
      </c>
      <c r="I24">
        <v>1.78</v>
      </c>
    </row>
    <row r="25" spans="1:15" x14ac:dyDescent="0.25">
      <c r="A25" t="b">
        <v>1</v>
      </c>
      <c r="B25" s="1">
        <v>5.0774685913246298E-5</v>
      </c>
      <c r="C25">
        <v>475</v>
      </c>
      <c r="D25">
        <v>4</v>
      </c>
      <c r="E25">
        <v>2</v>
      </c>
      <c r="F25">
        <v>0.02</v>
      </c>
      <c r="G25">
        <v>4</v>
      </c>
      <c r="H25" s="1">
        <v>1.55193414577911E-8</v>
      </c>
      <c r="I25">
        <v>3.01</v>
      </c>
    </row>
    <row r="26" spans="1:15" x14ac:dyDescent="0.25">
      <c r="A26" t="b">
        <v>1</v>
      </c>
      <c r="B26">
        <v>0.33333363678835498</v>
      </c>
      <c r="C26">
        <v>62</v>
      </c>
      <c r="D26">
        <v>4</v>
      </c>
      <c r="E26">
        <v>3</v>
      </c>
      <c r="F26">
        <v>0.02</v>
      </c>
      <c r="G26">
        <v>1</v>
      </c>
      <c r="H26" s="1">
        <v>1.55193414577911E-8</v>
      </c>
      <c r="I26">
        <v>0.12</v>
      </c>
    </row>
    <row r="27" spans="1:15" x14ac:dyDescent="0.25">
      <c r="A27" t="b">
        <v>1</v>
      </c>
      <c r="B27" s="1">
        <v>2.7159617982386298E-7</v>
      </c>
      <c r="C27">
        <v>177</v>
      </c>
      <c r="D27">
        <v>4</v>
      </c>
      <c r="E27">
        <v>3</v>
      </c>
      <c r="F27">
        <v>0.02</v>
      </c>
      <c r="G27">
        <v>2</v>
      </c>
      <c r="H27" s="1">
        <v>1.55193414577911E-8</v>
      </c>
      <c r="I27">
        <v>0.65</v>
      </c>
    </row>
    <row r="28" spans="1:15" x14ac:dyDescent="0.25">
      <c r="A28" t="b">
        <v>1</v>
      </c>
      <c r="B28" s="1">
        <v>3.1830255797782301E-6</v>
      </c>
      <c r="C28">
        <v>629</v>
      </c>
      <c r="D28">
        <v>4</v>
      </c>
      <c r="E28">
        <v>3</v>
      </c>
      <c r="F28">
        <v>0.02</v>
      </c>
      <c r="G28">
        <v>3</v>
      </c>
      <c r="H28" s="1">
        <v>1.55193414577911E-8</v>
      </c>
      <c r="I28">
        <v>2.77</v>
      </c>
    </row>
    <row r="29" spans="1:15" x14ac:dyDescent="0.25">
      <c r="A29" t="b">
        <v>1</v>
      </c>
      <c r="B29" s="1">
        <v>8.4278892648799904E-6</v>
      </c>
      <c r="C29">
        <v>977</v>
      </c>
      <c r="D29">
        <v>4</v>
      </c>
      <c r="E29">
        <v>3</v>
      </c>
      <c r="F29">
        <v>0.02</v>
      </c>
      <c r="G29">
        <v>4</v>
      </c>
      <c r="H29" s="1">
        <v>1.55193414577911E-8</v>
      </c>
      <c r="I29">
        <v>5.49</v>
      </c>
    </row>
    <row r="30" spans="1:15" x14ac:dyDescent="0.25">
      <c r="A30" t="b">
        <v>1</v>
      </c>
      <c r="B30" s="1">
        <v>2.6127023448896302E-7</v>
      </c>
      <c r="C30">
        <v>239</v>
      </c>
      <c r="D30">
        <v>4</v>
      </c>
      <c r="E30">
        <v>4</v>
      </c>
      <c r="F30">
        <v>0.02</v>
      </c>
      <c r="G30">
        <v>1</v>
      </c>
      <c r="H30" s="1">
        <v>1.55193414577911E-8</v>
      </c>
      <c r="I30">
        <v>0.43</v>
      </c>
    </row>
    <row r="31" spans="1:15" x14ac:dyDescent="0.25">
      <c r="A31" t="b">
        <v>1</v>
      </c>
      <c r="B31">
        <v>1.06374113609364E-4</v>
      </c>
      <c r="C31">
        <v>180</v>
      </c>
      <c r="D31">
        <v>4</v>
      </c>
      <c r="E31">
        <v>4</v>
      </c>
      <c r="F31">
        <v>0.02</v>
      </c>
      <c r="G31">
        <v>2</v>
      </c>
      <c r="H31" s="1">
        <v>1.55193414577911E-8</v>
      </c>
      <c r="I31">
        <v>0.63</v>
      </c>
    </row>
    <row r="32" spans="1:15" x14ac:dyDescent="0.25">
      <c r="A32" t="b">
        <v>1</v>
      </c>
      <c r="B32" s="1">
        <v>6.3481696827016802E-7</v>
      </c>
      <c r="C32">
        <v>465</v>
      </c>
      <c r="D32">
        <v>4</v>
      </c>
      <c r="E32">
        <v>4</v>
      </c>
      <c r="F32">
        <v>0.02</v>
      </c>
      <c r="G32">
        <v>3</v>
      </c>
      <c r="H32" s="1">
        <v>1.55193414577911E-8</v>
      </c>
      <c r="I32">
        <v>2.13</v>
      </c>
    </row>
    <row r="33" spans="1:9" x14ac:dyDescent="0.25">
      <c r="A33" t="b">
        <v>1</v>
      </c>
      <c r="B33" s="1">
        <v>9.4656489303679404E-7</v>
      </c>
      <c r="C33">
        <v>841</v>
      </c>
      <c r="D33">
        <v>4</v>
      </c>
      <c r="E33">
        <v>4</v>
      </c>
      <c r="F33">
        <v>0.02</v>
      </c>
      <c r="G33">
        <v>4</v>
      </c>
      <c r="H33" s="1">
        <v>1.55193414577911E-8</v>
      </c>
      <c r="I33">
        <v>4.91</v>
      </c>
    </row>
    <row r="34" spans="1:9" x14ac:dyDescent="0.25">
      <c r="A34" t="b">
        <v>1</v>
      </c>
      <c r="B34" s="1">
        <v>2.7735186641786298E-7</v>
      </c>
      <c r="C34">
        <v>105</v>
      </c>
      <c r="D34">
        <v>4</v>
      </c>
      <c r="E34">
        <v>1</v>
      </c>
      <c r="F34">
        <v>0.04</v>
      </c>
      <c r="G34">
        <v>1</v>
      </c>
      <c r="H34" s="1">
        <v>5.2210545217514802E-7</v>
      </c>
      <c r="I34">
        <v>0.25</v>
      </c>
    </row>
    <row r="35" spans="1:9" x14ac:dyDescent="0.25">
      <c r="A35" t="b">
        <v>1</v>
      </c>
      <c r="B35" s="1">
        <v>4.4794809633819099E-7</v>
      </c>
      <c r="C35">
        <v>153</v>
      </c>
      <c r="D35">
        <v>4</v>
      </c>
      <c r="E35">
        <v>1</v>
      </c>
      <c r="F35">
        <v>0.04</v>
      </c>
      <c r="G35">
        <v>2</v>
      </c>
      <c r="H35" s="1">
        <v>5.2210545217514802E-7</v>
      </c>
      <c r="I35">
        <v>0.5</v>
      </c>
    </row>
    <row r="36" spans="1:9" x14ac:dyDescent="0.25">
      <c r="A36" t="b">
        <v>1</v>
      </c>
      <c r="B36" s="1">
        <v>1.6766117261202101E-7</v>
      </c>
      <c r="C36">
        <v>281</v>
      </c>
      <c r="D36">
        <v>4</v>
      </c>
      <c r="E36">
        <v>1</v>
      </c>
      <c r="F36">
        <v>0.04</v>
      </c>
      <c r="G36">
        <v>3</v>
      </c>
      <c r="H36" s="1">
        <v>5.2210545217514802E-7</v>
      </c>
      <c r="I36">
        <v>1.39</v>
      </c>
    </row>
    <row r="37" spans="1:9" x14ac:dyDescent="0.25">
      <c r="A37" t="b">
        <v>1</v>
      </c>
      <c r="B37" s="1">
        <v>1.2852437136778799E-7</v>
      </c>
      <c r="C37">
        <v>339</v>
      </c>
      <c r="D37">
        <v>4</v>
      </c>
      <c r="E37">
        <v>1</v>
      </c>
      <c r="F37">
        <v>0.04</v>
      </c>
      <c r="G37">
        <v>4</v>
      </c>
      <c r="H37" s="1">
        <v>5.2210545217514802E-7</v>
      </c>
      <c r="I37">
        <v>2.4900000000000002</v>
      </c>
    </row>
    <row r="38" spans="1:9" x14ac:dyDescent="0.25">
      <c r="A38" t="b">
        <v>1</v>
      </c>
      <c r="B38" s="1">
        <v>3.3679897193383802E-7</v>
      </c>
      <c r="C38">
        <v>73</v>
      </c>
      <c r="D38">
        <v>4</v>
      </c>
      <c r="E38">
        <v>2</v>
      </c>
      <c r="F38">
        <v>0.04</v>
      </c>
      <c r="G38">
        <v>1</v>
      </c>
      <c r="H38" s="1">
        <v>5.2210545217514802E-7</v>
      </c>
      <c r="I38">
        <v>0.14000000000000001</v>
      </c>
    </row>
    <row r="39" spans="1:9" x14ac:dyDescent="0.25">
      <c r="A39" t="b">
        <v>1</v>
      </c>
      <c r="B39" s="1">
        <v>4.5483091512532598E-7</v>
      </c>
      <c r="C39">
        <v>196</v>
      </c>
      <c r="D39">
        <v>4</v>
      </c>
      <c r="E39">
        <v>2</v>
      </c>
      <c r="F39">
        <v>0.04</v>
      </c>
      <c r="G39">
        <v>2</v>
      </c>
      <c r="H39" s="1">
        <v>5.2210545217514802E-7</v>
      </c>
      <c r="I39">
        <v>0.7</v>
      </c>
    </row>
    <row r="40" spans="1:9" x14ac:dyDescent="0.25">
      <c r="A40" t="b">
        <v>1</v>
      </c>
      <c r="B40" s="1">
        <v>5.9904072638727803E-6</v>
      </c>
      <c r="C40">
        <v>678</v>
      </c>
      <c r="D40">
        <v>4</v>
      </c>
      <c r="E40">
        <v>2</v>
      </c>
      <c r="F40">
        <v>0.04</v>
      </c>
      <c r="G40">
        <v>3</v>
      </c>
      <c r="H40" s="1">
        <v>5.2210545217514802E-7</v>
      </c>
      <c r="I40">
        <v>2.82</v>
      </c>
    </row>
    <row r="41" spans="1:9" x14ac:dyDescent="0.25">
      <c r="A41" t="b">
        <v>1</v>
      </c>
      <c r="B41" s="1">
        <v>1.0392459166563801E-6</v>
      </c>
      <c r="C41">
        <v>411</v>
      </c>
      <c r="D41">
        <v>4</v>
      </c>
      <c r="E41">
        <v>2</v>
      </c>
      <c r="F41">
        <v>0.04</v>
      </c>
      <c r="G41">
        <v>4</v>
      </c>
      <c r="H41" s="1">
        <v>5.2210545217514802E-7</v>
      </c>
      <c r="I41">
        <v>2.74</v>
      </c>
    </row>
    <row r="42" spans="1:9" x14ac:dyDescent="0.25">
      <c r="A42" t="b">
        <v>1</v>
      </c>
      <c r="B42">
        <v>0.33333341626354601</v>
      </c>
      <c r="C42">
        <v>58</v>
      </c>
      <c r="D42">
        <v>4</v>
      </c>
      <c r="E42">
        <v>3</v>
      </c>
      <c r="F42">
        <v>0.04</v>
      </c>
      <c r="G42">
        <v>1</v>
      </c>
      <c r="H42" s="1">
        <v>5.2210545217514802E-7</v>
      </c>
      <c r="I42">
        <v>0.12</v>
      </c>
    </row>
    <row r="43" spans="1:9" x14ac:dyDescent="0.25">
      <c r="A43" t="b">
        <v>1</v>
      </c>
      <c r="B43" s="1">
        <v>4.9005625409511298E-8</v>
      </c>
      <c r="C43">
        <v>327</v>
      </c>
      <c r="D43">
        <v>4</v>
      </c>
      <c r="E43">
        <v>3</v>
      </c>
      <c r="F43">
        <v>0.04</v>
      </c>
      <c r="G43">
        <v>2</v>
      </c>
      <c r="H43" s="1">
        <v>5.2210545217514802E-7</v>
      </c>
      <c r="I43">
        <v>1.02</v>
      </c>
    </row>
    <row r="44" spans="1:9" x14ac:dyDescent="0.25">
      <c r="A44" t="b">
        <v>1</v>
      </c>
      <c r="B44" s="1">
        <v>5.4218151646634401E-6</v>
      </c>
      <c r="C44">
        <v>500</v>
      </c>
      <c r="D44">
        <v>4</v>
      </c>
      <c r="E44">
        <v>3</v>
      </c>
      <c r="F44">
        <v>0.04</v>
      </c>
      <c r="G44">
        <v>3</v>
      </c>
      <c r="H44" s="1">
        <v>5.2210545217514802E-7</v>
      </c>
      <c r="I44">
        <v>2.27</v>
      </c>
    </row>
    <row r="45" spans="1:9" x14ac:dyDescent="0.25">
      <c r="A45" t="b">
        <v>1</v>
      </c>
      <c r="B45" s="1">
        <v>4.4424722709749703E-6</v>
      </c>
      <c r="C45">
        <v>797</v>
      </c>
      <c r="D45">
        <v>4</v>
      </c>
      <c r="E45">
        <v>3</v>
      </c>
      <c r="F45">
        <v>0.04</v>
      </c>
      <c r="G45">
        <v>4</v>
      </c>
      <c r="H45" s="1">
        <v>5.2210545217514802E-7</v>
      </c>
      <c r="I45">
        <v>4.62</v>
      </c>
    </row>
    <row r="46" spans="1:9" x14ac:dyDescent="0.25">
      <c r="A46" t="b">
        <v>1</v>
      </c>
      <c r="B46">
        <v>0.25000036557265498</v>
      </c>
      <c r="C46">
        <v>75</v>
      </c>
      <c r="D46">
        <v>4</v>
      </c>
      <c r="E46">
        <v>4</v>
      </c>
      <c r="F46">
        <v>0.04</v>
      </c>
      <c r="G46">
        <v>1</v>
      </c>
      <c r="H46" s="1">
        <v>5.2210545217514802E-7</v>
      </c>
      <c r="I46">
        <v>0.14000000000000001</v>
      </c>
    </row>
    <row r="47" spans="1:9" x14ac:dyDescent="0.25">
      <c r="A47" t="b">
        <v>1</v>
      </c>
      <c r="B47" s="1">
        <v>3.7739881007803302E-7</v>
      </c>
      <c r="C47">
        <v>252</v>
      </c>
      <c r="D47">
        <v>4</v>
      </c>
      <c r="E47">
        <v>4</v>
      </c>
      <c r="F47">
        <v>0.04</v>
      </c>
      <c r="G47">
        <v>2</v>
      </c>
      <c r="H47" s="1">
        <v>5.2210545217514802E-7</v>
      </c>
      <c r="I47">
        <v>0.85</v>
      </c>
    </row>
    <row r="48" spans="1:9" x14ac:dyDescent="0.25">
      <c r="A48" t="b">
        <v>1</v>
      </c>
      <c r="B48" s="1">
        <v>5.44151218015431E-6</v>
      </c>
      <c r="C48">
        <v>601</v>
      </c>
      <c r="D48">
        <v>4</v>
      </c>
      <c r="E48">
        <v>4</v>
      </c>
      <c r="F48">
        <v>0.04</v>
      </c>
      <c r="G48">
        <v>3</v>
      </c>
      <c r="H48" s="1">
        <v>5.2210545217514802E-7</v>
      </c>
      <c r="I48">
        <v>2.67</v>
      </c>
    </row>
    <row r="49" spans="1:9" x14ac:dyDescent="0.25">
      <c r="A49" t="b">
        <v>1</v>
      </c>
      <c r="B49" s="1">
        <v>2.14095786828238E-6</v>
      </c>
      <c r="C49">
        <v>969</v>
      </c>
      <c r="D49">
        <v>4</v>
      </c>
      <c r="E49">
        <v>4</v>
      </c>
      <c r="F49">
        <v>0.04</v>
      </c>
      <c r="G49">
        <v>4</v>
      </c>
      <c r="H49" s="1">
        <v>5.2210545217514802E-7</v>
      </c>
      <c r="I49">
        <v>5.45</v>
      </c>
    </row>
    <row r="50" spans="1:9" x14ac:dyDescent="0.25">
      <c r="A50" t="b">
        <v>1</v>
      </c>
      <c r="B50" s="1">
        <v>1.99779538412325E-7</v>
      </c>
      <c r="C50">
        <v>74</v>
      </c>
      <c r="D50">
        <v>4</v>
      </c>
      <c r="E50">
        <v>1</v>
      </c>
      <c r="F50">
        <v>0.06</v>
      </c>
      <c r="G50">
        <v>1</v>
      </c>
      <c r="H50" s="1">
        <v>3.2712639605332403E-5</v>
      </c>
      <c r="I50">
        <v>0.2</v>
      </c>
    </row>
    <row r="51" spans="1:9" x14ac:dyDescent="0.25">
      <c r="A51" t="b">
        <v>1</v>
      </c>
      <c r="B51" s="1">
        <v>2.3280436688977101E-6</v>
      </c>
      <c r="C51">
        <v>159</v>
      </c>
      <c r="D51">
        <v>4</v>
      </c>
      <c r="E51">
        <v>1</v>
      </c>
      <c r="F51">
        <v>0.06</v>
      </c>
      <c r="G51">
        <v>2</v>
      </c>
      <c r="H51" s="1">
        <v>3.2712639605332403E-5</v>
      </c>
      <c r="I51">
        <v>0.55000000000000004</v>
      </c>
    </row>
    <row r="52" spans="1:9" x14ac:dyDescent="0.25">
      <c r="A52" t="b">
        <v>1</v>
      </c>
      <c r="B52" s="1">
        <v>9.7067921067672792E-7</v>
      </c>
      <c r="C52">
        <v>217</v>
      </c>
      <c r="D52">
        <v>4</v>
      </c>
      <c r="E52">
        <v>1</v>
      </c>
      <c r="F52">
        <v>0.06</v>
      </c>
      <c r="G52">
        <v>3</v>
      </c>
      <c r="H52" s="1">
        <v>3.2712639605332403E-5</v>
      </c>
      <c r="I52">
        <v>1.1599999999999999</v>
      </c>
    </row>
    <row r="53" spans="1:9" x14ac:dyDescent="0.25">
      <c r="A53" t="b">
        <v>1</v>
      </c>
      <c r="B53" s="1">
        <v>5.32160235255929E-6</v>
      </c>
      <c r="C53">
        <v>485</v>
      </c>
      <c r="D53">
        <v>4</v>
      </c>
      <c r="E53">
        <v>1</v>
      </c>
      <c r="F53">
        <v>0.06</v>
      </c>
      <c r="G53">
        <v>4</v>
      </c>
      <c r="H53" s="1">
        <v>3.2712639605332403E-5</v>
      </c>
      <c r="I53">
        <v>2.91</v>
      </c>
    </row>
    <row r="54" spans="1:9" x14ac:dyDescent="0.25">
      <c r="A54" t="b">
        <v>1</v>
      </c>
      <c r="B54" s="1">
        <v>1.8156916655465101E-6</v>
      </c>
      <c r="C54">
        <v>72</v>
      </c>
      <c r="D54">
        <v>4</v>
      </c>
      <c r="E54">
        <v>2</v>
      </c>
      <c r="F54">
        <v>0.06</v>
      </c>
      <c r="G54">
        <v>1</v>
      </c>
      <c r="H54" s="1">
        <v>3.2712639605332403E-5</v>
      </c>
      <c r="I54">
        <v>0.14000000000000001</v>
      </c>
    </row>
    <row r="55" spans="1:9" x14ac:dyDescent="0.25">
      <c r="A55" t="b">
        <v>1</v>
      </c>
      <c r="B55" s="1">
        <v>3.2462717574621701E-6</v>
      </c>
      <c r="C55">
        <v>197</v>
      </c>
      <c r="D55">
        <v>4</v>
      </c>
      <c r="E55">
        <v>2</v>
      </c>
      <c r="F55">
        <v>0.06</v>
      </c>
      <c r="G55">
        <v>2</v>
      </c>
      <c r="H55" s="1">
        <v>3.2712639605332403E-5</v>
      </c>
      <c r="I55">
        <v>0.65</v>
      </c>
    </row>
    <row r="56" spans="1:9" x14ac:dyDescent="0.25">
      <c r="A56" t="b">
        <v>1</v>
      </c>
      <c r="B56" s="1">
        <v>2.16988914777949E-6</v>
      </c>
      <c r="C56">
        <v>360</v>
      </c>
      <c r="D56">
        <v>4</v>
      </c>
      <c r="E56">
        <v>2</v>
      </c>
      <c r="F56">
        <v>0.06</v>
      </c>
      <c r="G56">
        <v>3</v>
      </c>
      <c r="H56" s="1">
        <v>3.2712639605332403E-5</v>
      </c>
      <c r="I56">
        <v>1.71</v>
      </c>
    </row>
    <row r="57" spans="1:9" x14ac:dyDescent="0.25">
      <c r="A57" t="b">
        <v>1</v>
      </c>
      <c r="B57" s="1">
        <v>1.20924359850449E-6</v>
      </c>
      <c r="C57">
        <v>368</v>
      </c>
      <c r="D57">
        <v>4</v>
      </c>
      <c r="E57">
        <v>2</v>
      </c>
      <c r="F57">
        <v>0.06</v>
      </c>
      <c r="G57">
        <v>4</v>
      </c>
      <c r="H57" s="1">
        <v>3.2712639605332403E-5</v>
      </c>
      <c r="I57">
        <v>2.5299999999999998</v>
      </c>
    </row>
    <row r="58" spans="1:9" x14ac:dyDescent="0.25">
      <c r="A58" t="b">
        <v>1</v>
      </c>
      <c r="B58" s="1">
        <v>2.3351495655095801E-6</v>
      </c>
      <c r="C58">
        <v>57</v>
      </c>
      <c r="D58">
        <v>4</v>
      </c>
      <c r="E58">
        <v>3</v>
      </c>
      <c r="F58">
        <v>0.06</v>
      </c>
      <c r="G58">
        <v>1</v>
      </c>
      <c r="H58" s="1">
        <v>3.2712639605332403E-5</v>
      </c>
      <c r="I58">
        <v>0.12</v>
      </c>
    </row>
    <row r="59" spans="1:9" x14ac:dyDescent="0.25">
      <c r="A59" t="b">
        <v>1</v>
      </c>
      <c r="B59" s="1">
        <v>5.2051523038091699E-5</v>
      </c>
      <c r="C59">
        <v>179</v>
      </c>
      <c r="D59">
        <v>4</v>
      </c>
      <c r="E59">
        <v>3</v>
      </c>
      <c r="F59">
        <v>0.06</v>
      </c>
      <c r="G59">
        <v>2</v>
      </c>
      <c r="H59" s="1">
        <v>3.2712639605332403E-5</v>
      </c>
      <c r="I59">
        <v>0.63</v>
      </c>
    </row>
    <row r="60" spans="1:9" x14ac:dyDescent="0.25">
      <c r="A60" t="b">
        <v>1</v>
      </c>
      <c r="B60" s="1">
        <v>1.5799722672589901E-6</v>
      </c>
      <c r="C60">
        <v>526</v>
      </c>
      <c r="D60">
        <v>4</v>
      </c>
      <c r="E60">
        <v>3</v>
      </c>
      <c r="F60">
        <v>0.06</v>
      </c>
      <c r="G60">
        <v>3</v>
      </c>
      <c r="H60" s="1">
        <v>3.2712639605332403E-5</v>
      </c>
      <c r="I60">
        <v>2.4700000000000002</v>
      </c>
    </row>
    <row r="61" spans="1:9" x14ac:dyDescent="0.25">
      <c r="A61" t="b">
        <v>1</v>
      </c>
      <c r="B61" s="1">
        <v>4.2992239929762199E-6</v>
      </c>
      <c r="C61">
        <v>941</v>
      </c>
      <c r="D61">
        <v>4</v>
      </c>
      <c r="E61">
        <v>3</v>
      </c>
      <c r="F61">
        <v>0.06</v>
      </c>
      <c r="G61">
        <v>4</v>
      </c>
      <c r="H61" s="1">
        <v>3.2712639605332403E-5</v>
      </c>
      <c r="I61">
        <v>5.28</v>
      </c>
    </row>
    <row r="62" spans="1:9" x14ac:dyDescent="0.25">
      <c r="A62" t="b">
        <v>1</v>
      </c>
      <c r="B62" s="1">
        <v>2.3094043700155802E-6</v>
      </c>
      <c r="C62">
        <v>101</v>
      </c>
      <c r="D62">
        <v>4</v>
      </c>
      <c r="E62">
        <v>4</v>
      </c>
      <c r="F62">
        <v>0.06</v>
      </c>
      <c r="G62">
        <v>1</v>
      </c>
      <c r="H62" s="1">
        <v>3.2712639605332403E-5</v>
      </c>
      <c r="I62">
        <v>0.2</v>
      </c>
    </row>
    <row r="63" spans="1:9" x14ac:dyDescent="0.25">
      <c r="A63" t="b">
        <v>1</v>
      </c>
      <c r="B63">
        <v>1.8086391992661001E-4</v>
      </c>
      <c r="C63">
        <v>180</v>
      </c>
      <c r="D63">
        <v>4</v>
      </c>
      <c r="E63">
        <v>4</v>
      </c>
      <c r="F63">
        <v>0.06</v>
      </c>
      <c r="G63">
        <v>2</v>
      </c>
      <c r="H63" s="1">
        <v>3.2712639605332403E-5</v>
      </c>
      <c r="I63">
        <v>0.68</v>
      </c>
    </row>
    <row r="64" spans="1:9" x14ac:dyDescent="0.25">
      <c r="A64" t="b">
        <v>1</v>
      </c>
      <c r="B64" s="1">
        <v>8.7258142625487494E-5</v>
      </c>
      <c r="C64">
        <v>400</v>
      </c>
      <c r="D64">
        <v>4</v>
      </c>
      <c r="E64">
        <v>4</v>
      </c>
      <c r="F64">
        <v>0.06</v>
      </c>
      <c r="G64">
        <v>3</v>
      </c>
      <c r="H64" s="1">
        <v>3.2712639605332403E-5</v>
      </c>
      <c r="I64">
        <v>1.94</v>
      </c>
    </row>
    <row r="65" spans="1:9" x14ac:dyDescent="0.25">
      <c r="A65" t="b">
        <v>1</v>
      </c>
      <c r="B65" s="1">
        <v>1.57583173681502E-5</v>
      </c>
      <c r="C65">
        <v>877</v>
      </c>
      <c r="D65">
        <v>4</v>
      </c>
      <c r="E65">
        <v>4</v>
      </c>
      <c r="F65">
        <v>0.06</v>
      </c>
      <c r="G65">
        <v>4</v>
      </c>
      <c r="H65" s="1">
        <v>3.2712639605332403E-5</v>
      </c>
      <c r="I65">
        <v>4.84</v>
      </c>
    </row>
    <row r="66" spans="1:9" x14ac:dyDescent="0.25">
      <c r="A66" t="b">
        <v>1</v>
      </c>
      <c r="B66" s="1">
        <v>5.3717720771562196E-7</v>
      </c>
      <c r="C66">
        <v>55</v>
      </c>
      <c r="D66">
        <v>4</v>
      </c>
      <c r="E66">
        <v>1</v>
      </c>
      <c r="F66">
        <v>0.08</v>
      </c>
      <c r="G66">
        <v>1</v>
      </c>
      <c r="H66">
        <v>3.1555771092967201E-4</v>
      </c>
      <c r="I66">
        <v>0.12</v>
      </c>
    </row>
    <row r="67" spans="1:9" x14ac:dyDescent="0.25">
      <c r="A67" t="b">
        <v>1</v>
      </c>
      <c r="B67" s="1">
        <v>2.7242536402849399E-5</v>
      </c>
      <c r="C67">
        <v>211</v>
      </c>
      <c r="D67">
        <v>4</v>
      </c>
      <c r="E67">
        <v>1</v>
      </c>
      <c r="F67">
        <v>0.08</v>
      </c>
      <c r="G67">
        <v>2</v>
      </c>
      <c r="H67">
        <v>3.1555771092967201E-4</v>
      </c>
      <c r="I67">
        <v>0.7</v>
      </c>
    </row>
    <row r="68" spans="1:9" x14ac:dyDescent="0.25">
      <c r="A68" t="b">
        <v>1</v>
      </c>
      <c r="B68" s="1">
        <v>2.5759454707618898E-6</v>
      </c>
      <c r="C68">
        <v>355</v>
      </c>
      <c r="D68">
        <v>4</v>
      </c>
      <c r="E68">
        <v>1</v>
      </c>
      <c r="F68">
        <v>0.08</v>
      </c>
      <c r="G68">
        <v>3</v>
      </c>
      <c r="H68">
        <v>3.1555771092967201E-4</v>
      </c>
      <c r="I68">
        <v>1.65</v>
      </c>
    </row>
    <row r="69" spans="1:9" x14ac:dyDescent="0.25">
      <c r="A69" t="b">
        <v>1</v>
      </c>
      <c r="B69" s="1">
        <v>1.0268408970171001E-5</v>
      </c>
      <c r="C69">
        <v>395</v>
      </c>
      <c r="D69">
        <v>4</v>
      </c>
      <c r="E69">
        <v>1</v>
      </c>
      <c r="F69">
        <v>0.08</v>
      </c>
      <c r="G69">
        <v>4</v>
      </c>
      <c r="H69">
        <v>3.1555771092967201E-4</v>
      </c>
      <c r="I69">
        <v>2.52</v>
      </c>
    </row>
    <row r="70" spans="1:9" x14ac:dyDescent="0.25">
      <c r="A70" t="b">
        <v>1</v>
      </c>
      <c r="B70" s="1">
        <v>1.5583312870687199E-5</v>
      </c>
      <c r="C70">
        <v>75</v>
      </c>
      <c r="D70">
        <v>4</v>
      </c>
      <c r="E70">
        <v>2</v>
      </c>
      <c r="F70">
        <v>0.08</v>
      </c>
      <c r="G70">
        <v>1</v>
      </c>
      <c r="H70">
        <v>3.1555771092967201E-4</v>
      </c>
      <c r="I70">
        <v>0.19</v>
      </c>
    </row>
    <row r="71" spans="1:9" x14ac:dyDescent="0.25">
      <c r="A71" t="b">
        <v>1</v>
      </c>
      <c r="B71" s="1">
        <v>1.2935069566566401E-5</v>
      </c>
      <c r="C71">
        <v>234</v>
      </c>
      <c r="D71">
        <v>4</v>
      </c>
      <c r="E71">
        <v>2</v>
      </c>
      <c r="F71">
        <v>0.08</v>
      </c>
      <c r="G71">
        <v>2</v>
      </c>
      <c r="H71">
        <v>3.1555771092967201E-4</v>
      </c>
      <c r="I71">
        <v>0.78</v>
      </c>
    </row>
    <row r="72" spans="1:9" x14ac:dyDescent="0.25">
      <c r="A72" t="b">
        <v>1</v>
      </c>
      <c r="B72" s="1">
        <v>1.54285698241163E-5</v>
      </c>
      <c r="C72">
        <v>544</v>
      </c>
      <c r="D72">
        <v>4</v>
      </c>
      <c r="E72">
        <v>2</v>
      </c>
      <c r="F72">
        <v>0.08</v>
      </c>
      <c r="G72">
        <v>3</v>
      </c>
      <c r="H72">
        <v>3.1555771092967201E-4</v>
      </c>
      <c r="I72">
        <v>2.4500000000000002</v>
      </c>
    </row>
    <row r="73" spans="1:9" x14ac:dyDescent="0.25">
      <c r="A73" t="b">
        <v>1</v>
      </c>
      <c r="B73" s="1">
        <v>2.0052361631439599E-6</v>
      </c>
      <c r="C73">
        <v>664</v>
      </c>
      <c r="D73">
        <v>4</v>
      </c>
      <c r="E73">
        <v>2</v>
      </c>
      <c r="F73">
        <v>0.08</v>
      </c>
      <c r="G73">
        <v>4</v>
      </c>
      <c r="H73">
        <v>3.1555771092967201E-4</v>
      </c>
      <c r="I73">
        <v>3.9</v>
      </c>
    </row>
    <row r="74" spans="1:9" x14ac:dyDescent="0.25">
      <c r="A74" t="b">
        <v>1</v>
      </c>
      <c r="B74" s="1">
        <v>2.0167668228895E-5</v>
      </c>
      <c r="C74">
        <v>72</v>
      </c>
      <c r="D74">
        <v>4</v>
      </c>
      <c r="E74">
        <v>3</v>
      </c>
      <c r="F74">
        <v>0.08</v>
      </c>
      <c r="G74">
        <v>1</v>
      </c>
      <c r="H74">
        <v>3.1555771092967201E-4</v>
      </c>
      <c r="I74">
        <v>0.14000000000000001</v>
      </c>
    </row>
    <row r="75" spans="1:9" x14ac:dyDescent="0.25">
      <c r="A75" t="b">
        <v>1</v>
      </c>
      <c r="B75" s="1">
        <v>1.90680987902647E-5</v>
      </c>
      <c r="C75">
        <v>247</v>
      </c>
      <c r="D75">
        <v>4</v>
      </c>
      <c r="E75">
        <v>3</v>
      </c>
      <c r="F75">
        <v>0.08</v>
      </c>
      <c r="G75">
        <v>2</v>
      </c>
      <c r="H75">
        <v>3.1555771092967201E-4</v>
      </c>
      <c r="I75">
        <v>0.84</v>
      </c>
    </row>
    <row r="76" spans="1:9" x14ac:dyDescent="0.25">
      <c r="A76" t="b">
        <v>1</v>
      </c>
      <c r="B76" s="1">
        <v>2.10992409490444E-5</v>
      </c>
      <c r="C76">
        <v>291</v>
      </c>
      <c r="D76">
        <v>4</v>
      </c>
      <c r="E76">
        <v>3</v>
      </c>
      <c r="F76">
        <v>0.08</v>
      </c>
      <c r="G76">
        <v>3</v>
      </c>
      <c r="H76">
        <v>3.1555771092967201E-4</v>
      </c>
      <c r="I76">
        <v>1.56</v>
      </c>
    </row>
    <row r="77" spans="1:9" x14ac:dyDescent="0.25">
      <c r="A77" t="b">
        <v>1</v>
      </c>
      <c r="B77" s="1">
        <v>1.42659302047413E-6</v>
      </c>
      <c r="C77">
        <v>573</v>
      </c>
      <c r="D77">
        <v>4</v>
      </c>
      <c r="E77">
        <v>3</v>
      </c>
      <c r="F77">
        <v>0.08</v>
      </c>
      <c r="G77">
        <v>4</v>
      </c>
      <c r="H77">
        <v>3.1555771092967201E-4</v>
      </c>
      <c r="I77">
        <v>3.61</v>
      </c>
    </row>
    <row r="78" spans="1:9" x14ac:dyDescent="0.25">
      <c r="A78" t="b">
        <v>1</v>
      </c>
      <c r="B78" s="1">
        <v>1.54733400164752E-5</v>
      </c>
      <c r="C78">
        <v>75</v>
      </c>
      <c r="D78">
        <v>4</v>
      </c>
      <c r="E78">
        <v>4</v>
      </c>
      <c r="F78">
        <v>0.08</v>
      </c>
      <c r="G78">
        <v>1</v>
      </c>
      <c r="H78">
        <v>3.1555771092967201E-4</v>
      </c>
      <c r="I78">
        <v>0.17</v>
      </c>
    </row>
    <row r="79" spans="1:9" x14ac:dyDescent="0.25">
      <c r="A79" t="b">
        <v>1</v>
      </c>
      <c r="B79" s="1">
        <v>2.1928460574166501E-6</v>
      </c>
      <c r="C79">
        <v>234</v>
      </c>
      <c r="D79">
        <v>4</v>
      </c>
      <c r="E79">
        <v>4</v>
      </c>
      <c r="F79">
        <v>0.08</v>
      </c>
      <c r="G79">
        <v>2</v>
      </c>
      <c r="H79">
        <v>3.1555771092967201E-4</v>
      </c>
      <c r="I79">
        <v>0.76</v>
      </c>
    </row>
    <row r="80" spans="1:9" x14ac:dyDescent="0.25">
      <c r="A80" t="b">
        <v>1</v>
      </c>
      <c r="B80" s="1">
        <v>9.1540083363012004E-6</v>
      </c>
      <c r="C80">
        <v>409</v>
      </c>
      <c r="D80">
        <v>4</v>
      </c>
      <c r="E80">
        <v>4</v>
      </c>
      <c r="F80">
        <v>0.08</v>
      </c>
      <c r="G80">
        <v>3</v>
      </c>
      <c r="H80">
        <v>3.1555771092967201E-4</v>
      </c>
      <c r="I80">
        <v>1.96</v>
      </c>
    </row>
    <row r="81" spans="1:9" x14ac:dyDescent="0.25">
      <c r="A81" t="b">
        <v>1</v>
      </c>
      <c r="B81" s="1">
        <v>2.3283362041437401E-5</v>
      </c>
      <c r="C81">
        <v>842</v>
      </c>
      <c r="D81">
        <v>4</v>
      </c>
      <c r="E81">
        <v>4</v>
      </c>
      <c r="F81">
        <v>0.08</v>
      </c>
      <c r="G81">
        <v>4</v>
      </c>
      <c r="H81">
        <v>3.1555771092967201E-4</v>
      </c>
      <c r="I81">
        <v>4.76</v>
      </c>
    </row>
    <row r="82" spans="1:9" x14ac:dyDescent="0.25">
      <c r="A82" t="b">
        <v>1</v>
      </c>
      <c r="B82" s="1">
        <v>4.0340896697577097E-6</v>
      </c>
      <c r="C82">
        <v>64</v>
      </c>
      <c r="D82">
        <v>4</v>
      </c>
      <c r="E82">
        <v>1</v>
      </c>
      <c r="F82">
        <v>0.1</v>
      </c>
      <c r="G82">
        <v>1</v>
      </c>
      <c r="H82">
        <v>1.25846856654447E-3</v>
      </c>
      <c r="I82">
        <v>0.16</v>
      </c>
    </row>
    <row r="83" spans="1:9" x14ac:dyDescent="0.25">
      <c r="A83" t="b">
        <v>1</v>
      </c>
      <c r="B83" s="1">
        <v>7.4684089761967097E-6</v>
      </c>
      <c r="C83">
        <v>158</v>
      </c>
      <c r="D83">
        <v>4</v>
      </c>
      <c r="E83">
        <v>1</v>
      </c>
      <c r="F83">
        <v>0.1</v>
      </c>
      <c r="G83">
        <v>2</v>
      </c>
      <c r="H83">
        <v>1.25846856654447E-3</v>
      </c>
      <c r="I83">
        <v>0.5</v>
      </c>
    </row>
    <row r="84" spans="1:9" x14ac:dyDescent="0.25">
      <c r="A84" t="b">
        <v>1</v>
      </c>
      <c r="B84" s="1">
        <v>3.6107736812618302E-5</v>
      </c>
      <c r="C84">
        <v>257</v>
      </c>
      <c r="D84">
        <v>4</v>
      </c>
      <c r="E84">
        <v>1</v>
      </c>
      <c r="F84">
        <v>0.1</v>
      </c>
      <c r="G84">
        <v>3</v>
      </c>
      <c r="H84">
        <v>1.25846856654447E-3</v>
      </c>
      <c r="I84">
        <v>1.34</v>
      </c>
    </row>
    <row r="85" spans="1:9" x14ac:dyDescent="0.25">
      <c r="A85" t="b">
        <v>1</v>
      </c>
      <c r="B85" s="1">
        <v>8.7493121860293592E-6</v>
      </c>
      <c r="C85">
        <v>427</v>
      </c>
      <c r="D85">
        <v>4</v>
      </c>
      <c r="E85">
        <v>1</v>
      </c>
      <c r="F85">
        <v>0.1</v>
      </c>
      <c r="G85">
        <v>4</v>
      </c>
      <c r="H85">
        <v>1.25846856654447E-3</v>
      </c>
      <c r="I85">
        <v>3.04</v>
      </c>
    </row>
    <row r="86" spans="1:9" x14ac:dyDescent="0.25">
      <c r="A86" t="b">
        <v>1</v>
      </c>
      <c r="B86" s="1">
        <v>6.7245067015303501E-5</v>
      </c>
      <c r="C86">
        <v>62</v>
      </c>
      <c r="D86">
        <v>4</v>
      </c>
      <c r="E86">
        <v>2</v>
      </c>
      <c r="F86">
        <v>0.1</v>
      </c>
      <c r="G86">
        <v>1</v>
      </c>
      <c r="H86">
        <v>1.25846856654447E-3</v>
      </c>
      <c r="I86">
        <v>0.12</v>
      </c>
    </row>
    <row r="87" spans="1:9" x14ac:dyDescent="0.25">
      <c r="A87" t="b">
        <v>1</v>
      </c>
      <c r="B87" s="1">
        <v>6.3963415190243498E-5</v>
      </c>
      <c r="C87">
        <v>290</v>
      </c>
      <c r="D87">
        <v>4</v>
      </c>
      <c r="E87">
        <v>2</v>
      </c>
      <c r="F87">
        <v>0.1</v>
      </c>
      <c r="G87">
        <v>2</v>
      </c>
      <c r="H87">
        <v>1.25846856654447E-3</v>
      </c>
      <c r="I87">
        <v>0.91</v>
      </c>
    </row>
    <row r="88" spans="1:9" x14ac:dyDescent="0.25">
      <c r="A88" t="b">
        <v>1</v>
      </c>
      <c r="B88" s="1">
        <v>6.9138974561011495E-5</v>
      </c>
      <c r="C88">
        <v>636</v>
      </c>
      <c r="D88">
        <v>4</v>
      </c>
      <c r="E88">
        <v>2</v>
      </c>
      <c r="F88">
        <v>0.1</v>
      </c>
      <c r="G88">
        <v>3</v>
      </c>
      <c r="H88">
        <v>1.25846856654447E-3</v>
      </c>
      <c r="I88">
        <v>2.78</v>
      </c>
    </row>
    <row r="89" spans="1:9" x14ac:dyDescent="0.25">
      <c r="A89" t="b">
        <v>1</v>
      </c>
      <c r="B89" s="1">
        <v>3.6162204721579197E-5</v>
      </c>
      <c r="C89">
        <v>695</v>
      </c>
      <c r="D89">
        <v>4</v>
      </c>
      <c r="E89">
        <v>2</v>
      </c>
      <c r="F89">
        <v>0.1</v>
      </c>
      <c r="G89">
        <v>4</v>
      </c>
      <c r="H89">
        <v>1.25846856654447E-3</v>
      </c>
      <c r="I89">
        <v>3.95</v>
      </c>
    </row>
    <row r="90" spans="1:9" x14ac:dyDescent="0.25">
      <c r="A90" t="b">
        <v>1</v>
      </c>
      <c r="B90">
        <v>0.33333428731061399</v>
      </c>
      <c r="C90">
        <v>67</v>
      </c>
      <c r="D90">
        <v>4</v>
      </c>
      <c r="E90">
        <v>3</v>
      </c>
      <c r="F90">
        <v>0.1</v>
      </c>
      <c r="G90">
        <v>1</v>
      </c>
      <c r="H90">
        <v>1.25846856654447E-3</v>
      </c>
      <c r="I90">
        <v>0.13</v>
      </c>
    </row>
    <row r="91" spans="1:9" x14ac:dyDescent="0.25">
      <c r="A91" t="b">
        <v>1</v>
      </c>
      <c r="B91">
        <v>1.13373576336284E-4</v>
      </c>
      <c r="C91">
        <v>246</v>
      </c>
      <c r="D91">
        <v>4</v>
      </c>
      <c r="E91">
        <v>3</v>
      </c>
      <c r="F91">
        <v>0.1</v>
      </c>
      <c r="G91">
        <v>2</v>
      </c>
      <c r="H91">
        <v>1.25846856654447E-3</v>
      </c>
      <c r="I91">
        <v>0.85</v>
      </c>
    </row>
    <row r="92" spans="1:9" x14ac:dyDescent="0.25">
      <c r="A92" t="b">
        <v>1</v>
      </c>
      <c r="B92" s="1">
        <v>8.3586733991336496E-5</v>
      </c>
      <c r="C92">
        <v>291</v>
      </c>
      <c r="D92">
        <v>4</v>
      </c>
      <c r="E92">
        <v>3</v>
      </c>
      <c r="F92">
        <v>0.1</v>
      </c>
      <c r="G92">
        <v>3</v>
      </c>
      <c r="H92">
        <v>1.25846856654447E-3</v>
      </c>
      <c r="I92">
        <v>1.52</v>
      </c>
    </row>
    <row r="93" spans="1:9" x14ac:dyDescent="0.25">
      <c r="A93" t="b">
        <v>1</v>
      </c>
      <c r="B93" s="1">
        <v>4.17348018737495E-5</v>
      </c>
      <c r="C93">
        <v>657</v>
      </c>
      <c r="D93">
        <v>4</v>
      </c>
      <c r="E93">
        <v>3</v>
      </c>
      <c r="F93">
        <v>0.1</v>
      </c>
      <c r="G93">
        <v>4</v>
      </c>
      <c r="H93">
        <v>1.25846856654447E-3</v>
      </c>
      <c r="I93">
        <v>4.26</v>
      </c>
    </row>
    <row r="94" spans="1:9" x14ac:dyDescent="0.25">
      <c r="A94" t="b">
        <v>1</v>
      </c>
      <c r="B94" s="1">
        <v>6.7236815475754595E-5</v>
      </c>
      <c r="C94">
        <v>101</v>
      </c>
      <c r="D94">
        <v>4</v>
      </c>
      <c r="E94">
        <v>4</v>
      </c>
      <c r="F94">
        <v>0.1</v>
      </c>
      <c r="G94">
        <v>1</v>
      </c>
      <c r="H94">
        <v>1.25846856654447E-3</v>
      </c>
      <c r="I94">
        <v>0.2</v>
      </c>
    </row>
    <row r="95" spans="1:9" x14ac:dyDescent="0.25">
      <c r="A95" t="b">
        <v>1</v>
      </c>
      <c r="B95" s="1">
        <v>6.8149387492819001E-5</v>
      </c>
      <c r="C95">
        <v>288</v>
      </c>
      <c r="D95">
        <v>4</v>
      </c>
      <c r="E95">
        <v>4</v>
      </c>
      <c r="F95">
        <v>0.1</v>
      </c>
      <c r="G95">
        <v>2</v>
      </c>
      <c r="H95">
        <v>1.25846856654447E-3</v>
      </c>
      <c r="I95">
        <v>1.02</v>
      </c>
    </row>
    <row r="96" spans="1:9" x14ac:dyDescent="0.25">
      <c r="A96" t="b">
        <v>1</v>
      </c>
      <c r="B96" s="1">
        <v>7.1625568387786998E-5</v>
      </c>
      <c r="C96">
        <v>475</v>
      </c>
      <c r="D96">
        <v>4</v>
      </c>
      <c r="E96">
        <v>4</v>
      </c>
      <c r="F96">
        <v>0.1</v>
      </c>
      <c r="G96">
        <v>3</v>
      </c>
      <c r="H96">
        <v>1.25846856654447E-3</v>
      </c>
      <c r="I96">
        <v>2.46</v>
      </c>
    </row>
    <row r="97" spans="1:9" x14ac:dyDescent="0.25">
      <c r="A97" t="b">
        <v>1</v>
      </c>
      <c r="B97" s="1">
        <v>2.7240935285444101E-5</v>
      </c>
      <c r="C97">
        <v>538</v>
      </c>
      <c r="D97">
        <v>4</v>
      </c>
      <c r="E97">
        <v>4</v>
      </c>
      <c r="F97">
        <v>0.1</v>
      </c>
      <c r="G97">
        <v>4</v>
      </c>
      <c r="H97">
        <v>1.25846856654447E-3</v>
      </c>
      <c r="I97">
        <v>3.55</v>
      </c>
    </row>
    <row r="98" spans="1:9" x14ac:dyDescent="0.25">
      <c r="A98" t="b">
        <v>1</v>
      </c>
      <c r="B98" s="1">
        <v>8.4743894742666996E-6</v>
      </c>
      <c r="C98">
        <v>54</v>
      </c>
      <c r="D98">
        <v>4</v>
      </c>
      <c r="E98">
        <v>1</v>
      </c>
      <c r="F98">
        <v>0.12</v>
      </c>
      <c r="G98">
        <v>1</v>
      </c>
      <c r="H98">
        <v>2.8574513665370598E-3</v>
      </c>
      <c r="I98">
        <v>0.12</v>
      </c>
    </row>
    <row r="99" spans="1:9" x14ac:dyDescent="0.25">
      <c r="A99" t="b">
        <v>1</v>
      </c>
      <c r="B99">
        <v>2.82109556549337E-4</v>
      </c>
      <c r="C99">
        <v>133</v>
      </c>
      <c r="D99">
        <v>4</v>
      </c>
      <c r="E99">
        <v>1</v>
      </c>
      <c r="F99">
        <v>0.12</v>
      </c>
      <c r="G99">
        <v>2</v>
      </c>
      <c r="H99">
        <v>2.8574513665370598E-3</v>
      </c>
      <c r="I99">
        <v>0.53</v>
      </c>
    </row>
    <row r="100" spans="1:9" x14ac:dyDescent="0.25">
      <c r="A100" t="b">
        <v>1</v>
      </c>
      <c r="B100" s="1">
        <v>7.8087451744201995E-5</v>
      </c>
      <c r="C100">
        <v>322</v>
      </c>
      <c r="D100">
        <v>4</v>
      </c>
      <c r="E100">
        <v>1</v>
      </c>
      <c r="F100">
        <v>0.12</v>
      </c>
      <c r="G100">
        <v>3</v>
      </c>
      <c r="H100">
        <v>2.8574513665370598E-3</v>
      </c>
      <c r="I100">
        <v>1.5</v>
      </c>
    </row>
    <row r="101" spans="1:9" x14ac:dyDescent="0.25">
      <c r="A101" t="b">
        <v>1</v>
      </c>
      <c r="B101" s="1">
        <v>6.3532090936679805E-5</v>
      </c>
      <c r="C101">
        <v>344</v>
      </c>
      <c r="D101">
        <v>4</v>
      </c>
      <c r="E101">
        <v>1</v>
      </c>
      <c r="F101">
        <v>0.12</v>
      </c>
      <c r="G101">
        <v>4</v>
      </c>
      <c r="H101">
        <v>2.8574513665370598E-3</v>
      </c>
      <c r="I101">
        <v>2.87</v>
      </c>
    </row>
    <row r="102" spans="1:9" x14ac:dyDescent="0.25">
      <c r="A102" t="b">
        <v>1</v>
      </c>
      <c r="B102">
        <v>1.6444394610240401E-4</v>
      </c>
      <c r="C102">
        <v>67</v>
      </c>
      <c r="D102">
        <v>4</v>
      </c>
      <c r="E102">
        <v>2</v>
      </c>
      <c r="F102">
        <v>0.12</v>
      </c>
      <c r="G102">
        <v>1</v>
      </c>
      <c r="H102">
        <v>2.8574513665370598E-3</v>
      </c>
      <c r="I102">
        <v>0.12</v>
      </c>
    </row>
    <row r="103" spans="1:9" x14ac:dyDescent="0.25">
      <c r="A103" t="b">
        <v>1</v>
      </c>
      <c r="B103">
        <v>3.1957609397728599E-4</v>
      </c>
      <c r="C103">
        <v>205</v>
      </c>
      <c r="D103">
        <v>4</v>
      </c>
      <c r="E103">
        <v>2</v>
      </c>
      <c r="F103">
        <v>0.12</v>
      </c>
      <c r="G103">
        <v>2</v>
      </c>
      <c r="H103">
        <v>2.8574513665370598E-3</v>
      </c>
      <c r="I103">
        <v>0.72</v>
      </c>
    </row>
    <row r="104" spans="1:9" x14ac:dyDescent="0.25">
      <c r="A104" t="b">
        <v>1</v>
      </c>
      <c r="B104">
        <v>1.58918781454964E-4</v>
      </c>
      <c r="C104">
        <v>472</v>
      </c>
      <c r="D104">
        <v>4</v>
      </c>
      <c r="E104">
        <v>2</v>
      </c>
      <c r="F104">
        <v>0.12</v>
      </c>
      <c r="G104">
        <v>3</v>
      </c>
      <c r="H104">
        <v>2.8574513665370598E-3</v>
      </c>
      <c r="I104">
        <v>2.3199999999999998</v>
      </c>
    </row>
    <row r="105" spans="1:9" x14ac:dyDescent="0.25">
      <c r="A105" t="b">
        <v>1</v>
      </c>
      <c r="B105" s="1">
        <v>3.66109196059394E-6</v>
      </c>
      <c r="C105">
        <v>392</v>
      </c>
      <c r="D105">
        <v>4</v>
      </c>
      <c r="E105">
        <v>2</v>
      </c>
      <c r="F105">
        <v>0.12</v>
      </c>
      <c r="G105">
        <v>4</v>
      </c>
      <c r="H105">
        <v>2.8574513665370598E-3</v>
      </c>
      <c r="I105">
        <v>2.63</v>
      </c>
    </row>
    <row r="106" spans="1:9" x14ac:dyDescent="0.25">
      <c r="A106" t="b">
        <v>1</v>
      </c>
      <c r="B106">
        <v>2.1760526849373601E-4</v>
      </c>
      <c r="C106">
        <v>74</v>
      </c>
      <c r="D106">
        <v>4</v>
      </c>
      <c r="E106">
        <v>3</v>
      </c>
      <c r="F106">
        <v>0.12</v>
      </c>
      <c r="G106">
        <v>1</v>
      </c>
      <c r="H106">
        <v>2.8574513665370598E-3</v>
      </c>
      <c r="I106">
        <v>0.15</v>
      </c>
    </row>
    <row r="107" spans="1:9" x14ac:dyDescent="0.25">
      <c r="A107" t="b">
        <v>1</v>
      </c>
      <c r="B107">
        <v>1.11274169977397E-4</v>
      </c>
      <c r="C107">
        <v>185</v>
      </c>
      <c r="D107">
        <v>4</v>
      </c>
      <c r="E107">
        <v>3</v>
      </c>
      <c r="F107">
        <v>0.12</v>
      </c>
      <c r="G107">
        <v>2</v>
      </c>
      <c r="H107">
        <v>2.8574513665370598E-3</v>
      </c>
      <c r="I107">
        <v>0.66</v>
      </c>
    </row>
    <row r="108" spans="1:9" x14ac:dyDescent="0.25">
      <c r="A108" t="b">
        <v>1</v>
      </c>
      <c r="B108">
        <v>1.0476561749304401E-4</v>
      </c>
      <c r="C108">
        <v>395</v>
      </c>
      <c r="D108">
        <v>4</v>
      </c>
      <c r="E108">
        <v>3</v>
      </c>
      <c r="F108">
        <v>0.12</v>
      </c>
      <c r="G108">
        <v>3</v>
      </c>
      <c r="H108">
        <v>2.8574513665370598E-3</v>
      </c>
      <c r="I108">
        <v>1.93</v>
      </c>
    </row>
    <row r="109" spans="1:9" x14ac:dyDescent="0.25">
      <c r="A109" t="b">
        <v>1</v>
      </c>
      <c r="B109" s="1">
        <v>5.95748153020177E-5</v>
      </c>
      <c r="C109">
        <v>406</v>
      </c>
      <c r="D109">
        <v>4</v>
      </c>
      <c r="E109">
        <v>3</v>
      </c>
      <c r="F109">
        <v>0.12</v>
      </c>
      <c r="G109">
        <v>4</v>
      </c>
      <c r="H109">
        <v>2.8574513665370598E-3</v>
      </c>
      <c r="I109">
        <v>2.76</v>
      </c>
    </row>
    <row r="110" spans="1:9" x14ac:dyDescent="0.25">
      <c r="A110" t="b">
        <v>1</v>
      </c>
      <c r="B110">
        <v>1.6650975858624399E-4</v>
      </c>
      <c r="C110">
        <v>160</v>
      </c>
      <c r="D110">
        <v>4</v>
      </c>
      <c r="E110">
        <v>4</v>
      </c>
      <c r="F110">
        <v>0.12</v>
      </c>
      <c r="G110">
        <v>1</v>
      </c>
      <c r="H110">
        <v>2.8574513665370598E-3</v>
      </c>
      <c r="I110">
        <v>0.32</v>
      </c>
    </row>
    <row r="111" spans="1:9" x14ac:dyDescent="0.25">
      <c r="A111" t="b">
        <v>1</v>
      </c>
      <c r="B111">
        <v>2.30761017423128E-4</v>
      </c>
      <c r="C111">
        <v>236</v>
      </c>
      <c r="D111">
        <v>4</v>
      </c>
      <c r="E111">
        <v>4</v>
      </c>
      <c r="F111">
        <v>0.12</v>
      </c>
      <c r="G111">
        <v>2</v>
      </c>
      <c r="H111">
        <v>2.8574513665370598E-3</v>
      </c>
      <c r="I111">
        <v>0.9</v>
      </c>
    </row>
    <row r="112" spans="1:9" x14ac:dyDescent="0.25">
      <c r="A112" t="b">
        <v>1</v>
      </c>
      <c r="B112">
        <v>1.7372991733473301E-4</v>
      </c>
      <c r="C112">
        <v>479</v>
      </c>
      <c r="D112">
        <v>4</v>
      </c>
      <c r="E112">
        <v>4</v>
      </c>
      <c r="F112">
        <v>0.12</v>
      </c>
      <c r="G112">
        <v>3</v>
      </c>
      <c r="H112">
        <v>2.8574513665370598E-3</v>
      </c>
      <c r="I112">
        <v>2.19</v>
      </c>
    </row>
    <row r="113" spans="1:9" x14ac:dyDescent="0.25">
      <c r="A113" t="b">
        <v>1</v>
      </c>
      <c r="B113">
        <v>1.3483545781510501E-4</v>
      </c>
      <c r="C113">
        <v>595</v>
      </c>
      <c r="D113">
        <v>4</v>
      </c>
      <c r="E113">
        <v>4</v>
      </c>
      <c r="F113">
        <v>0.12</v>
      </c>
      <c r="G113">
        <v>4</v>
      </c>
      <c r="H113">
        <v>2.8574513665370598E-3</v>
      </c>
      <c r="I113">
        <v>3.95</v>
      </c>
    </row>
    <row r="114" spans="1:9" x14ac:dyDescent="0.25">
      <c r="A114" t="b">
        <v>1</v>
      </c>
      <c r="B114" s="1">
        <v>2.2056962799943399E-5</v>
      </c>
      <c r="C114">
        <v>51</v>
      </c>
      <c r="D114">
        <v>4</v>
      </c>
      <c r="E114">
        <v>1</v>
      </c>
      <c r="F114">
        <v>0.14000000000000001</v>
      </c>
      <c r="G114">
        <v>1</v>
      </c>
      <c r="H114">
        <v>5.2076072285960904E-3</v>
      </c>
      <c r="I114">
        <v>0.11</v>
      </c>
    </row>
    <row r="115" spans="1:9" x14ac:dyDescent="0.25">
      <c r="A115" t="b">
        <v>1</v>
      </c>
      <c r="B115">
        <v>6.0000077223426596E-4</v>
      </c>
      <c r="C115">
        <v>165</v>
      </c>
      <c r="D115">
        <v>4</v>
      </c>
      <c r="E115">
        <v>1</v>
      </c>
      <c r="F115">
        <v>0.14000000000000001</v>
      </c>
      <c r="G115">
        <v>2</v>
      </c>
      <c r="H115">
        <v>5.2076072285960904E-3</v>
      </c>
      <c r="I115">
        <v>0.56999999999999995</v>
      </c>
    </row>
    <row r="116" spans="1:9" x14ac:dyDescent="0.25">
      <c r="A116" t="b">
        <v>1</v>
      </c>
      <c r="B116" s="1">
        <v>6.9005679667388797E-5</v>
      </c>
      <c r="C116">
        <v>317</v>
      </c>
      <c r="D116">
        <v>4</v>
      </c>
      <c r="E116">
        <v>1</v>
      </c>
      <c r="F116">
        <v>0.14000000000000001</v>
      </c>
      <c r="G116">
        <v>3</v>
      </c>
      <c r="H116">
        <v>5.2076072285960904E-3</v>
      </c>
      <c r="I116">
        <v>1.53</v>
      </c>
    </row>
    <row r="117" spans="1:9" x14ac:dyDescent="0.25">
      <c r="A117" t="b">
        <v>1</v>
      </c>
      <c r="B117" s="1">
        <v>2.57961902705439E-6</v>
      </c>
      <c r="C117">
        <v>421</v>
      </c>
      <c r="D117">
        <v>4</v>
      </c>
      <c r="E117">
        <v>1</v>
      </c>
      <c r="F117">
        <v>0.14000000000000001</v>
      </c>
      <c r="G117">
        <v>4</v>
      </c>
      <c r="H117">
        <v>5.2076072285960904E-3</v>
      </c>
      <c r="I117">
        <v>2.94</v>
      </c>
    </row>
    <row r="118" spans="1:9" x14ac:dyDescent="0.25">
      <c r="A118" t="b">
        <v>1</v>
      </c>
      <c r="B118">
        <v>3.2269670088993997E-4</v>
      </c>
      <c r="C118">
        <v>67</v>
      </c>
      <c r="D118">
        <v>4</v>
      </c>
      <c r="E118">
        <v>2</v>
      </c>
      <c r="F118">
        <v>0.14000000000000001</v>
      </c>
      <c r="G118">
        <v>1</v>
      </c>
      <c r="H118">
        <v>5.2076072285960904E-3</v>
      </c>
      <c r="I118">
        <v>0.12</v>
      </c>
    </row>
    <row r="119" spans="1:9" x14ac:dyDescent="0.25">
      <c r="A119" t="b">
        <v>1</v>
      </c>
      <c r="B119">
        <v>3.0531644287221099E-4</v>
      </c>
      <c r="C119">
        <v>177</v>
      </c>
      <c r="D119">
        <v>4</v>
      </c>
      <c r="E119">
        <v>2</v>
      </c>
      <c r="F119">
        <v>0.14000000000000001</v>
      </c>
      <c r="G119">
        <v>2</v>
      </c>
      <c r="H119">
        <v>5.2076072285960904E-3</v>
      </c>
      <c r="I119">
        <v>0.64</v>
      </c>
    </row>
    <row r="120" spans="1:9" x14ac:dyDescent="0.25">
      <c r="A120" t="b">
        <v>1</v>
      </c>
      <c r="B120">
        <v>3.0455810456656002E-4</v>
      </c>
      <c r="C120">
        <v>238</v>
      </c>
      <c r="D120">
        <v>4</v>
      </c>
      <c r="E120">
        <v>2</v>
      </c>
      <c r="F120">
        <v>0.14000000000000001</v>
      </c>
      <c r="G120">
        <v>3</v>
      </c>
      <c r="H120">
        <v>5.2076072285960904E-3</v>
      </c>
      <c r="I120">
        <v>1.32</v>
      </c>
    </row>
    <row r="121" spans="1:9" x14ac:dyDescent="0.25">
      <c r="A121" t="b">
        <v>1</v>
      </c>
      <c r="B121">
        <v>2.4465837698578398E-4</v>
      </c>
      <c r="C121">
        <v>487</v>
      </c>
      <c r="D121">
        <v>4</v>
      </c>
      <c r="E121">
        <v>2</v>
      </c>
      <c r="F121">
        <v>0.14000000000000001</v>
      </c>
      <c r="G121">
        <v>4</v>
      </c>
      <c r="H121">
        <v>5.2076072285960904E-3</v>
      </c>
      <c r="I121">
        <v>3.38</v>
      </c>
    </row>
    <row r="122" spans="1:9" x14ac:dyDescent="0.25">
      <c r="A122" t="b">
        <v>1</v>
      </c>
      <c r="B122">
        <v>4.2416076421453099E-4</v>
      </c>
      <c r="C122">
        <v>80</v>
      </c>
      <c r="D122">
        <v>4</v>
      </c>
      <c r="E122">
        <v>3</v>
      </c>
      <c r="F122">
        <v>0.14000000000000001</v>
      </c>
      <c r="G122">
        <v>1</v>
      </c>
      <c r="H122">
        <v>5.2076072285960904E-3</v>
      </c>
      <c r="I122">
        <v>0.16</v>
      </c>
    </row>
    <row r="123" spans="1:9" x14ac:dyDescent="0.25">
      <c r="A123" t="b">
        <v>1</v>
      </c>
      <c r="B123">
        <v>4.83244021050803E-4</v>
      </c>
      <c r="C123">
        <v>151</v>
      </c>
      <c r="D123">
        <v>4</v>
      </c>
      <c r="E123">
        <v>3</v>
      </c>
      <c r="F123">
        <v>0.14000000000000001</v>
      </c>
      <c r="G123">
        <v>2</v>
      </c>
      <c r="H123">
        <v>5.2076072285960904E-3</v>
      </c>
      <c r="I123">
        <v>0.53</v>
      </c>
    </row>
    <row r="124" spans="1:9" x14ac:dyDescent="0.25">
      <c r="A124" t="b">
        <v>1</v>
      </c>
      <c r="B124">
        <v>2.2311894159167799E-4</v>
      </c>
      <c r="C124">
        <v>576</v>
      </c>
      <c r="D124">
        <v>4</v>
      </c>
      <c r="E124">
        <v>3</v>
      </c>
      <c r="F124">
        <v>0.14000000000000001</v>
      </c>
      <c r="G124">
        <v>3</v>
      </c>
      <c r="H124">
        <v>5.2076072285960904E-3</v>
      </c>
      <c r="I124">
        <v>2.62</v>
      </c>
    </row>
    <row r="125" spans="1:9" x14ac:dyDescent="0.25">
      <c r="A125" t="b">
        <v>1</v>
      </c>
      <c r="B125">
        <v>2.1505565439627799E-4</v>
      </c>
      <c r="C125">
        <v>466</v>
      </c>
      <c r="D125">
        <v>4</v>
      </c>
      <c r="E125">
        <v>3</v>
      </c>
      <c r="F125">
        <v>0.14000000000000001</v>
      </c>
      <c r="G125">
        <v>4</v>
      </c>
      <c r="H125">
        <v>5.2076072285960904E-3</v>
      </c>
      <c r="I125">
        <v>3.28</v>
      </c>
    </row>
    <row r="126" spans="1:9" x14ac:dyDescent="0.25">
      <c r="A126" t="b">
        <v>1</v>
      </c>
      <c r="B126">
        <v>3.27540881107743E-4</v>
      </c>
      <c r="C126">
        <v>118</v>
      </c>
      <c r="D126">
        <v>4</v>
      </c>
      <c r="E126">
        <v>4</v>
      </c>
      <c r="F126">
        <v>0.14000000000000001</v>
      </c>
      <c r="G126">
        <v>1</v>
      </c>
      <c r="H126">
        <v>5.2076072285960904E-3</v>
      </c>
      <c r="I126">
        <v>0.22</v>
      </c>
    </row>
    <row r="127" spans="1:9" x14ac:dyDescent="0.25">
      <c r="A127" t="b">
        <v>1</v>
      </c>
      <c r="B127">
        <v>3.7786551913469803E-4</v>
      </c>
      <c r="C127">
        <v>229</v>
      </c>
      <c r="D127">
        <v>4</v>
      </c>
      <c r="E127">
        <v>4</v>
      </c>
      <c r="F127">
        <v>0.14000000000000001</v>
      </c>
      <c r="G127">
        <v>2</v>
      </c>
      <c r="H127">
        <v>5.2076072285960904E-3</v>
      </c>
      <c r="I127">
        <v>0.85</v>
      </c>
    </row>
    <row r="128" spans="1:9" x14ac:dyDescent="0.25">
      <c r="A128" t="b">
        <v>1</v>
      </c>
      <c r="B128">
        <v>2.8350996814961699E-4</v>
      </c>
      <c r="C128">
        <v>509</v>
      </c>
      <c r="D128">
        <v>4</v>
      </c>
      <c r="E128">
        <v>4</v>
      </c>
      <c r="F128">
        <v>0.14000000000000001</v>
      </c>
      <c r="G128">
        <v>3</v>
      </c>
      <c r="H128">
        <v>5.2076072285960904E-3</v>
      </c>
      <c r="I128">
        <v>2.41</v>
      </c>
    </row>
    <row r="129" spans="1:9" x14ac:dyDescent="0.25">
      <c r="A129" t="b">
        <v>1</v>
      </c>
      <c r="B129">
        <v>1.4319218756975101E-4</v>
      </c>
      <c r="C129">
        <v>914</v>
      </c>
      <c r="D129">
        <v>4</v>
      </c>
      <c r="E129">
        <v>4</v>
      </c>
      <c r="F129">
        <v>0.14000000000000001</v>
      </c>
      <c r="G129">
        <v>4</v>
      </c>
      <c r="H129">
        <v>5.2076072285960904E-3</v>
      </c>
      <c r="I129">
        <v>5.15</v>
      </c>
    </row>
    <row r="130" spans="1:9" x14ac:dyDescent="0.25">
      <c r="A130" t="b">
        <v>1</v>
      </c>
      <c r="B130" s="1">
        <v>5.3497899306809102E-5</v>
      </c>
      <c r="C130">
        <v>56</v>
      </c>
      <c r="D130">
        <v>4</v>
      </c>
      <c r="E130">
        <v>1</v>
      </c>
      <c r="F130">
        <v>0.16</v>
      </c>
      <c r="G130">
        <v>1</v>
      </c>
      <c r="H130">
        <v>9.3121667241236605E-3</v>
      </c>
      <c r="I130">
        <v>0.13</v>
      </c>
    </row>
    <row r="131" spans="1:9" x14ac:dyDescent="0.25">
      <c r="A131" t="b">
        <v>1</v>
      </c>
      <c r="B131" s="1">
        <v>3.5782113411431102E-5</v>
      </c>
      <c r="C131">
        <v>301</v>
      </c>
      <c r="D131">
        <v>4</v>
      </c>
      <c r="E131">
        <v>1</v>
      </c>
      <c r="F131">
        <v>0.16</v>
      </c>
      <c r="G131">
        <v>2</v>
      </c>
      <c r="H131">
        <v>9.3121667241236605E-3</v>
      </c>
      <c r="I131">
        <v>0.93</v>
      </c>
    </row>
    <row r="132" spans="1:9" x14ac:dyDescent="0.25">
      <c r="A132" t="b">
        <v>1</v>
      </c>
      <c r="B132" s="1">
        <v>3.5144049860991103E-5</v>
      </c>
      <c r="C132">
        <v>223</v>
      </c>
      <c r="D132">
        <v>4</v>
      </c>
      <c r="E132">
        <v>1</v>
      </c>
      <c r="F132">
        <v>0.16</v>
      </c>
      <c r="G132">
        <v>3</v>
      </c>
      <c r="H132">
        <v>9.3121667241236605E-3</v>
      </c>
      <c r="I132">
        <v>1.1499999999999999</v>
      </c>
    </row>
    <row r="133" spans="1:9" x14ac:dyDescent="0.25">
      <c r="A133" t="b">
        <v>1</v>
      </c>
      <c r="B133" s="1">
        <v>3.9617801948943399E-5</v>
      </c>
      <c r="C133">
        <v>619</v>
      </c>
      <c r="D133">
        <v>4</v>
      </c>
      <c r="E133">
        <v>1</v>
      </c>
      <c r="F133">
        <v>0.16</v>
      </c>
      <c r="G133">
        <v>4</v>
      </c>
      <c r="H133">
        <v>9.3121667241236605E-3</v>
      </c>
      <c r="I133">
        <v>3.69</v>
      </c>
    </row>
    <row r="134" spans="1:9" x14ac:dyDescent="0.25">
      <c r="A134" t="b">
        <v>1</v>
      </c>
      <c r="B134">
        <v>6.2406397342176703E-4</v>
      </c>
      <c r="C134">
        <v>82</v>
      </c>
      <c r="D134">
        <v>4</v>
      </c>
      <c r="E134">
        <v>2</v>
      </c>
      <c r="F134">
        <v>0.16</v>
      </c>
      <c r="G134">
        <v>1</v>
      </c>
      <c r="H134">
        <v>9.3121667241236605E-3</v>
      </c>
      <c r="I134">
        <v>0.14000000000000001</v>
      </c>
    </row>
    <row r="135" spans="1:9" x14ac:dyDescent="0.25">
      <c r="A135" t="b">
        <v>1</v>
      </c>
      <c r="B135" s="1">
        <v>9.0258939368204007E-5</v>
      </c>
      <c r="C135">
        <v>322</v>
      </c>
      <c r="D135">
        <v>4</v>
      </c>
      <c r="E135">
        <v>2</v>
      </c>
      <c r="F135">
        <v>0.16</v>
      </c>
      <c r="G135">
        <v>2</v>
      </c>
      <c r="H135">
        <v>9.3121667241236605E-3</v>
      </c>
      <c r="I135">
        <v>1.08</v>
      </c>
    </row>
    <row r="136" spans="1:9" x14ac:dyDescent="0.25">
      <c r="A136" t="b">
        <v>1</v>
      </c>
      <c r="B136">
        <v>9.8734835841832094E-4</v>
      </c>
      <c r="C136">
        <v>324</v>
      </c>
      <c r="D136">
        <v>4</v>
      </c>
      <c r="E136">
        <v>2</v>
      </c>
      <c r="F136">
        <v>0.16</v>
      </c>
      <c r="G136">
        <v>3</v>
      </c>
      <c r="H136">
        <v>9.3121667241236605E-3</v>
      </c>
      <c r="I136">
        <v>1.6</v>
      </c>
    </row>
    <row r="137" spans="1:9" x14ac:dyDescent="0.25">
      <c r="A137" t="b">
        <v>1</v>
      </c>
      <c r="B137" s="1">
        <v>6.9427558744256102E-5</v>
      </c>
      <c r="C137">
        <v>610</v>
      </c>
      <c r="D137">
        <v>4</v>
      </c>
      <c r="E137">
        <v>2</v>
      </c>
      <c r="F137">
        <v>0.16</v>
      </c>
      <c r="G137">
        <v>4</v>
      </c>
      <c r="H137">
        <v>9.3121667241236605E-3</v>
      </c>
      <c r="I137">
        <v>3.59</v>
      </c>
    </row>
    <row r="138" spans="1:9" x14ac:dyDescent="0.25">
      <c r="A138" t="b">
        <v>1</v>
      </c>
      <c r="B138">
        <v>8.1766501072662702E-4</v>
      </c>
      <c r="C138">
        <v>81</v>
      </c>
      <c r="D138">
        <v>4</v>
      </c>
      <c r="E138">
        <v>3</v>
      </c>
      <c r="F138">
        <v>0.16</v>
      </c>
      <c r="G138">
        <v>1</v>
      </c>
      <c r="H138">
        <v>9.3121667241236605E-3</v>
      </c>
      <c r="I138">
        <v>0.15</v>
      </c>
    </row>
    <row r="139" spans="1:9" x14ac:dyDescent="0.25">
      <c r="A139" t="b">
        <v>1</v>
      </c>
      <c r="B139">
        <v>8.0157170785290601E-4</v>
      </c>
      <c r="C139">
        <v>425</v>
      </c>
      <c r="D139">
        <v>4</v>
      </c>
      <c r="E139">
        <v>3</v>
      </c>
      <c r="F139">
        <v>0.16</v>
      </c>
      <c r="G139">
        <v>2</v>
      </c>
      <c r="H139">
        <v>9.3121667241236605E-3</v>
      </c>
      <c r="I139">
        <v>1.36</v>
      </c>
    </row>
    <row r="140" spans="1:9" x14ac:dyDescent="0.25">
      <c r="A140" t="b">
        <v>1</v>
      </c>
      <c r="B140" s="1">
        <v>2.4339697430301501E-5</v>
      </c>
      <c r="C140">
        <v>937</v>
      </c>
      <c r="D140">
        <v>4</v>
      </c>
      <c r="E140">
        <v>3</v>
      </c>
      <c r="F140">
        <v>0.16</v>
      </c>
      <c r="G140">
        <v>3</v>
      </c>
      <c r="H140">
        <v>9.3121667241236605E-3</v>
      </c>
      <c r="I140">
        <v>4.03</v>
      </c>
    </row>
    <row r="141" spans="1:9" x14ac:dyDescent="0.25">
      <c r="A141" t="b">
        <v>1</v>
      </c>
      <c r="B141">
        <v>7.5323841515702696E-4</v>
      </c>
      <c r="C141">
        <v>596</v>
      </c>
      <c r="D141">
        <v>4</v>
      </c>
      <c r="E141">
        <v>3</v>
      </c>
      <c r="F141">
        <v>0.16</v>
      </c>
      <c r="G141">
        <v>4</v>
      </c>
      <c r="H141">
        <v>9.3121667241236605E-3</v>
      </c>
      <c r="I141">
        <v>3.56</v>
      </c>
    </row>
    <row r="142" spans="1:9" x14ac:dyDescent="0.25">
      <c r="A142" t="b">
        <v>1</v>
      </c>
      <c r="B142">
        <v>6.3642556797845196E-4</v>
      </c>
      <c r="C142">
        <v>126</v>
      </c>
      <c r="D142">
        <v>4</v>
      </c>
      <c r="E142">
        <v>4</v>
      </c>
      <c r="F142">
        <v>0.16</v>
      </c>
      <c r="G142">
        <v>1</v>
      </c>
      <c r="H142">
        <v>9.3121667241236605E-3</v>
      </c>
      <c r="I142">
        <v>0.3</v>
      </c>
    </row>
    <row r="143" spans="1:9" x14ac:dyDescent="0.25">
      <c r="A143" t="b">
        <v>1</v>
      </c>
      <c r="B143">
        <v>8.7799944596209101E-4</v>
      </c>
      <c r="C143">
        <v>244</v>
      </c>
      <c r="D143">
        <v>4</v>
      </c>
      <c r="E143">
        <v>4</v>
      </c>
      <c r="F143">
        <v>0.16</v>
      </c>
      <c r="G143">
        <v>2</v>
      </c>
      <c r="H143">
        <v>9.3121667241236605E-3</v>
      </c>
      <c r="I143">
        <v>0.83</v>
      </c>
    </row>
    <row r="144" spans="1:9" x14ac:dyDescent="0.25">
      <c r="A144" t="b">
        <v>1</v>
      </c>
      <c r="B144" s="1">
        <v>2.4902446950206198E-5</v>
      </c>
      <c r="C144">
        <v>599</v>
      </c>
      <c r="D144">
        <v>4</v>
      </c>
      <c r="E144">
        <v>4</v>
      </c>
      <c r="F144">
        <v>0.16</v>
      </c>
      <c r="G144">
        <v>3</v>
      </c>
      <c r="H144">
        <v>9.3121667241236605E-3</v>
      </c>
      <c r="I144">
        <v>2.75</v>
      </c>
    </row>
    <row r="145" spans="1:9" x14ac:dyDescent="0.25">
      <c r="A145" t="b">
        <v>1</v>
      </c>
      <c r="B145">
        <v>7.5705938746176095E-4</v>
      </c>
      <c r="C145">
        <v>881</v>
      </c>
      <c r="D145">
        <v>4</v>
      </c>
      <c r="E145">
        <v>4</v>
      </c>
      <c r="F145">
        <v>0.16</v>
      </c>
      <c r="G145">
        <v>4</v>
      </c>
      <c r="H145">
        <v>9.3121667241236605E-3</v>
      </c>
      <c r="I145">
        <v>4.96</v>
      </c>
    </row>
    <row r="146" spans="1:9" x14ac:dyDescent="0.25">
      <c r="A146" t="b">
        <v>1</v>
      </c>
      <c r="B146">
        <v>1.2663885893826599E-4</v>
      </c>
      <c r="C146">
        <v>91</v>
      </c>
      <c r="D146">
        <v>4</v>
      </c>
      <c r="E146">
        <v>1</v>
      </c>
      <c r="F146">
        <v>0.18</v>
      </c>
      <c r="G146">
        <v>1</v>
      </c>
      <c r="H146">
        <v>1.6476032914111701E-2</v>
      </c>
      <c r="I146">
        <v>0.22</v>
      </c>
    </row>
    <row r="147" spans="1:9" x14ac:dyDescent="0.25">
      <c r="A147" t="b">
        <v>1</v>
      </c>
      <c r="B147" s="1">
        <v>6.1324329452716597E-5</v>
      </c>
      <c r="C147">
        <v>322</v>
      </c>
      <c r="D147">
        <v>4</v>
      </c>
      <c r="E147">
        <v>1</v>
      </c>
      <c r="F147">
        <v>0.18</v>
      </c>
      <c r="G147">
        <v>2</v>
      </c>
      <c r="H147">
        <v>1.6476032914111701E-2</v>
      </c>
      <c r="I147">
        <v>1.05</v>
      </c>
    </row>
    <row r="148" spans="1:9" x14ac:dyDescent="0.25">
      <c r="A148" t="b">
        <v>1</v>
      </c>
      <c r="B148">
        <v>3.7550270020941801E-4</v>
      </c>
      <c r="C148">
        <v>261</v>
      </c>
      <c r="D148">
        <v>4</v>
      </c>
      <c r="E148">
        <v>1</v>
      </c>
      <c r="F148">
        <v>0.18</v>
      </c>
      <c r="G148">
        <v>3</v>
      </c>
      <c r="H148">
        <v>1.6476032914111701E-2</v>
      </c>
      <c r="I148">
        <v>1.44</v>
      </c>
    </row>
    <row r="149" spans="1:9" x14ac:dyDescent="0.25">
      <c r="A149" t="b">
        <v>1</v>
      </c>
      <c r="B149" s="1">
        <v>4.4137792316267799E-5</v>
      </c>
      <c r="C149">
        <v>952</v>
      </c>
      <c r="D149">
        <v>4</v>
      </c>
      <c r="E149">
        <v>1</v>
      </c>
      <c r="F149">
        <v>0.18</v>
      </c>
      <c r="G149">
        <v>4</v>
      </c>
      <c r="H149">
        <v>1.6476032914111701E-2</v>
      </c>
      <c r="I149">
        <v>5.36</v>
      </c>
    </row>
    <row r="150" spans="1:9" x14ac:dyDescent="0.25">
      <c r="A150" t="b">
        <v>1</v>
      </c>
      <c r="B150">
        <v>1.2003171552137E-3</v>
      </c>
      <c r="C150">
        <v>60</v>
      </c>
      <c r="D150">
        <v>4</v>
      </c>
      <c r="E150">
        <v>2</v>
      </c>
      <c r="F150">
        <v>0.18</v>
      </c>
      <c r="G150">
        <v>1</v>
      </c>
      <c r="H150">
        <v>1.6476032914111701E-2</v>
      </c>
      <c r="I150">
        <v>0.11</v>
      </c>
    </row>
    <row r="151" spans="1:9" x14ac:dyDescent="0.25">
      <c r="A151" t="b">
        <v>1</v>
      </c>
      <c r="B151">
        <v>1.3539150558861099E-4</v>
      </c>
      <c r="C151">
        <v>383</v>
      </c>
      <c r="D151">
        <v>4</v>
      </c>
      <c r="E151">
        <v>2</v>
      </c>
      <c r="F151">
        <v>0.18</v>
      </c>
      <c r="G151">
        <v>2</v>
      </c>
      <c r="H151">
        <v>1.6476032914111701E-2</v>
      </c>
      <c r="I151">
        <v>1.21</v>
      </c>
    </row>
    <row r="152" spans="1:9" x14ac:dyDescent="0.25">
      <c r="A152" t="b">
        <v>1</v>
      </c>
      <c r="B152">
        <v>6.9701904699945305E-4</v>
      </c>
      <c r="C152">
        <v>386</v>
      </c>
      <c r="D152">
        <v>4</v>
      </c>
      <c r="E152">
        <v>2</v>
      </c>
      <c r="F152">
        <v>0.18</v>
      </c>
      <c r="G152">
        <v>3</v>
      </c>
      <c r="H152">
        <v>1.6476032914111701E-2</v>
      </c>
      <c r="I152">
        <v>1.69</v>
      </c>
    </row>
    <row r="153" spans="1:9" x14ac:dyDescent="0.25">
      <c r="A153" t="b">
        <v>1</v>
      </c>
      <c r="B153" s="1">
        <v>7.3171144022998695E-5</v>
      </c>
      <c r="C153">
        <v>1788</v>
      </c>
      <c r="D153">
        <v>4</v>
      </c>
      <c r="E153">
        <v>2</v>
      </c>
      <c r="F153">
        <v>0.18</v>
      </c>
      <c r="G153">
        <v>4</v>
      </c>
      <c r="H153">
        <v>1.6476032914111701E-2</v>
      </c>
      <c r="I153">
        <v>9.5299999999999994</v>
      </c>
    </row>
    <row r="154" spans="1:9" x14ac:dyDescent="0.25">
      <c r="A154" t="b">
        <v>1</v>
      </c>
      <c r="B154">
        <v>1.56823665689045E-3</v>
      </c>
      <c r="C154">
        <v>76</v>
      </c>
      <c r="D154">
        <v>4</v>
      </c>
      <c r="E154">
        <v>3</v>
      </c>
      <c r="F154">
        <v>0.18</v>
      </c>
      <c r="G154">
        <v>1</v>
      </c>
      <c r="H154">
        <v>1.6476032914111701E-2</v>
      </c>
      <c r="I154">
        <v>0.15</v>
      </c>
    </row>
    <row r="155" spans="1:9" x14ac:dyDescent="0.25">
      <c r="A155" t="b">
        <v>1</v>
      </c>
      <c r="B155">
        <v>2.2824342986690099E-3</v>
      </c>
      <c r="C155">
        <v>160</v>
      </c>
      <c r="D155">
        <v>4</v>
      </c>
      <c r="E155">
        <v>3</v>
      </c>
      <c r="F155">
        <v>0.18</v>
      </c>
      <c r="G155">
        <v>2</v>
      </c>
      <c r="H155">
        <v>1.6476032914111701E-2</v>
      </c>
      <c r="I155">
        <v>0.62</v>
      </c>
    </row>
    <row r="156" spans="1:9" x14ac:dyDescent="0.25">
      <c r="A156" t="b">
        <v>1</v>
      </c>
      <c r="B156" s="1">
        <v>3.3265311925267897E-5</v>
      </c>
      <c r="C156">
        <v>833</v>
      </c>
      <c r="D156">
        <v>4</v>
      </c>
      <c r="E156">
        <v>3</v>
      </c>
      <c r="F156">
        <v>0.18</v>
      </c>
      <c r="G156">
        <v>3</v>
      </c>
      <c r="H156">
        <v>1.6476032914111701E-2</v>
      </c>
      <c r="I156">
        <v>3.57</v>
      </c>
    </row>
    <row r="157" spans="1:9" x14ac:dyDescent="0.25">
      <c r="A157" t="b">
        <v>1</v>
      </c>
      <c r="B157" s="1">
        <v>6.0805991853873903E-6</v>
      </c>
      <c r="C157">
        <v>2204</v>
      </c>
      <c r="D157">
        <v>4</v>
      </c>
      <c r="E157">
        <v>3</v>
      </c>
      <c r="F157">
        <v>0.18</v>
      </c>
      <c r="G157">
        <v>4</v>
      </c>
      <c r="H157">
        <v>1.6476032914111701E-2</v>
      </c>
      <c r="I157">
        <v>11.72</v>
      </c>
    </row>
    <row r="158" spans="1:9" x14ac:dyDescent="0.25">
      <c r="A158" t="b">
        <v>1</v>
      </c>
      <c r="B158">
        <v>0.25007983913938803</v>
      </c>
      <c r="C158">
        <v>107</v>
      </c>
      <c r="D158">
        <v>4</v>
      </c>
      <c r="E158">
        <v>4</v>
      </c>
      <c r="F158">
        <v>0.18</v>
      </c>
      <c r="G158">
        <v>1</v>
      </c>
      <c r="H158">
        <v>1.6476032914111701E-2</v>
      </c>
      <c r="I158">
        <v>0.2</v>
      </c>
    </row>
    <row r="159" spans="1:9" x14ac:dyDescent="0.25">
      <c r="A159" t="b">
        <v>1</v>
      </c>
      <c r="B159">
        <v>2.9486331233019499E-4</v>
      </c>
      <c r="C159">
        <v>217</v>
      </c>
      <c r="D159">
        <v>4</v>
      </c>
      <c r="E159">
        <v>4</v>
      </c>
      <c r="F159">
        <v>0.18</v>
      </c>
      <c r="G159">
        <v>2</v>
      </c>
      <c r="H159">
        <v>1.6476032914111701E-2</v>
      </c>
      <c r="I159">
        <v>0.73</v>
      </c>
    </row>
    <row r="160" spans="1:9" x14ac:dyDescent="0.25">
      <c r="A160" t="b">
        <v>1</v>
      </c>
      <c r="B160">
        <v>1.4305768073069099E-3</v>
      </c>
      <c r="C160">
        <v>338</v>
      </c>
      <c r="D160">
        <v>4</v>
      </c>
      <c r="E160">
        <v>4</v>
      </c>
      <c r="F160">
        <v>0.18</v>
      </c>
      <c r="G160">
        <v>3</v>
      </c>
      <c r="H160">
        <v>1.6476032914111701E-2</v>
      </c>
      <c r="I160">
        <v>1.72</v>
      </c>
    </row>
    <row r="161" spans="1:9" x14ac:dyDescent="0.25">
      <c r="A161" t="b">
        <v>1</v>
      </c>
      <c r="B161">
        <v>3.82207929589803E-4</v>
      </c>
      <c r="C161">
        <v>2071</v>
      </c>
      <c r="D161">
        <v>4</v>
      </c>
      <c r="E161">
        <v>4</v>
      </c>
      <c r="F161">
        <v>0.18</v>
      </c>
      <c r="G161">
        <v>4</v>
      </c>
      <c r="H161">
        <v>1.6476032914111701E-2</v>
      </c>
      <c r="I161">
        <v>10.97</v>
      </c>
    </row>
    <row r="162" spans="1:9" x14ac:dyDescent="0.25">
      <c r="A162" t="b">
        <v>1</v>
      </c>
      <c r="B162">
        <v>2.9206696064243399E-4</v>
      </c>
      <c r="C162">
        <v>66</v>
      </c>
      <c r="D162">
        <v>4</v>
      </c>
      <c r="E162">
        <v>1</v>
      </c>
      <c r="F162">
        <v>0.2</v>
      </c>
      <c r="G162">
        <v>1</v>
      </c>
      <c r="H162">
        <v>2.8809882776728302E-2</v>
      </c>
      <c r="I162">
        <v>0.14000000000000001</v>
      </c>
    </row>
    <row r="163" spans="1:9" x14ac:dyDescent="0.25">
      <c r="A163" t="b">
        <v>1</v>
      </c>
      <c r="B163">
        <v>4.4364491342557197E-3</v>
      </c>
      <c r="C163">
        <v>125</v>
      </c>
      <c r="D163">
        <v>4</v>
      </c>
      <c r="E163">
        <v>1</v>
      </c>
      <c r="F163">
        <v>0.2</v>
      </c>
      <c r="G163">
        <v>2</v>
      </c>
      <c r="H163">
        <v>2.8809882776728302E-2</v>
      </c>
      <c r="I163">
        <v>0.43</v>
      </c>
    </row>
    <row r="164" spans="1:9" x14ac:dyDescent="0.25">
      <c r="A164" t="b">
        <v>1</v>
      </c>
      <c r="B164" s="1">
        <v>7.0000250617152594E-5</v>
      </c>
      <c r="C164">
        <v>988</v>
      </c>
      <c r="D164">
        <v>4</v>
      </c>
      <c r="E164">
        <v>1</v>
      </c>
      <c r="F164">
        <v>0.2</v>
      </c>
      <c r="G164">
        <v>3</v>
      </c>
      <c r="H164">
        <v>2.8809882776728302E-2</v>
      </c>
      <c r="I164">
        <v>3.99</v>
      </c>
    </row>
    <row r="165" spans="1:9" x14ac:dyDescent="0.25">
      <c r="A165" t="b">
        <v>1</v>
      </c>
      <c r="B165" s="1">
        <v>2.0728939749248198E-5</v>
      </c>
      <c r="C165">
        <v>724</v>
      </c>
      <c r="D165">
        <v>4</v>
      </c>
      <c r="E165">
        <v>1</v>
      </c>
      <c r="F165">
        <v>0.2</v>
      </c>
      <c r="G165">
        <v>4</v>
      </c>
      <c r="H165">
        <v>2.8809882776728302E-2</v>
      </c>
      <c r="I165">
        <v>4.26</v>
      </c>
    </row>
    <row r="166" spans="1:9" x14ac:dyDescent="0.25">
      <c r="A166" t="b">
        <v>1</v>
      </c>
      <c r="B166">
        <v>2.3005945291094902E-3</v>
      </c>
      <c r="C166">
        <v>62</v>
      </c>
      <c r="D166">
        <v>4</v>
      </c>
      <c r="E166">
        <v>2</v>
      </c>
      <c r="F166">
        <v>0.2</v>
      </c>
      <c r="G166">
        <v>1</v>
      </c>
      <c r="H166">
        <v>2.8809882776728302E-2</v>
      </c>
      <c r="I166">
        <v>0.15</v>
      </c>
    </row>
    <row r="167" spans="1:9" x14ac:dyDescent="0.25">
      <c r="A167" t="b">
        <v>1</v>
      </c>
      <c r="B167" s="1">
        <v>4.8704406291982798E-5</v>
      </c>
      <c r="C167">
        <v>254</v>
      </c>
      <c r="D167">
        <v>4</v>
      </c>
      <c r="E167">
        <v>2</v>
      </c>
      <c r="F167">
        <v>0.2</v>
      </c>
      <c r="G167">
        <v>2</v>
      </c>
      <c r="H167">
        <v>2.8809882776728302E-2</v>
      </c>
      <c r="I167">
        <v>0.84</v>
      </c>
    </row>
    <row r="168" spans="1:9" x14ac:dyDescent="0.25">
      <c r="A168" t="b">
        <v>1</v>
      </c>
      <c r="B168">
        <v>2.5037875484187899E-4</v>
      </c>
      <c r="C168">
        <v>1285</v>
      </c>
      <c r="D168">
        <v>4</v>
      </c>
      <c r="E168">
        <v>2</v>
      </c>
      <c r="F168">
        <v>0.2</v>
      </c>
      <c r="G168">
        <v>3</v>
      </c>
      <c r="H168">
        <v>2.8809882776728302E-2</v>
      </c>
      <c r="I168">
        <v>5.25</v>
      </c>
    </row>
    <row r="169" spans="1:9" x14ac:dyDescent="0.25">
      <c r="A169" t="b">
        <v>1</v>
      </c>
      <c r="B169" s="1">
        <v>1.9601413190239999E-5</v>
      </c>
      <c r="C169">
        <v>848</v>
      </c>
      <c r="D169">
        <v>4</v>
      </c>
      <c r="E169">
        <v>2</v>
      </c>
      <c r="F169">
        <v>0.2</v>
      </c>
      <c r="G169">
        <v>4</v>
      </c>
      <c r="H169">
        <v>2.8809882776728302E-2</v>
      </c>
      <c r="I169">
        <v>4.8</v>
      </c>
    </row>
    <row r="170" spans="1:9" x14ac:dyDescent="0.25">
      <c r="A170" t="b">
        <v>1</v>
      </c>
      <c r="B170">
        <v>2.9968828922133E-3</v>
      </c>
      <c r="C170">
        <v>61</v>
      </c>
      <c r="D170">
        <v>4</v>
      </c>
      <c r="E170">
        <v>3</v>
      </c>
      <c r="F170">
        <v>0.2</v>
      </c>
      <c r="G170">
        <v>1</v>
      </c>
      <c r="H170">
        <v>2.8809882776728302E-2</v>
      </c>
      <c r="I170">
        <v>0.17</v>
      </c>
    </row>
    <row r="171" spans="1:9" x14ac:dyDescent="0.25">
      <c r="A171" t="b">
        <v>1</v>
      </c>
      <c r="B171">
        <v>3.0136839075120101E-3</v>
      </c>
      <c r="C171">
        <v>268</v>
      </c>
      <c r="D171">
        <v>4</v>
      </c>
      <c r="E171">
        <v>3</v>
      </c>
      <c r="F171">
        <v>0.2</v>
      </c>
      <c r="G171">
        <v>2</v>
      </c>
      <c r="H171">
        <v>2.8809882776728302E-2</v>
      </c>
      <c r="I171">
        <v>0.82</v>
      </c>
    </row>
    <row r="172" spans="1:9" x14ac:dyDescent="0.25">
      <c r="A172" t="b">
        <v>1</v>
      </c>
      <c r="B172" s="1">
        <v>2.9452509054210001E-5</v>
      </c>
      <c r="C172">
        <v>988</v>
      </c>
      <c r="D172">
        <v>4</v>
      </c>
      <c r="E172">
        <v>3</v>
      </c>
      <c r="F172">
        <v>0.2</v>
      </c>
      <c r="G172">
        <v>3</v>
      </c>
      <c r="H172">
        <v>2.8809882776728302E-2</v>
      </c>
      <c r="I172">
        <v>4.32</v>
      </c>
    </row>
    <row r="173" spans="1:9" x14ac:dyDescent="0.25">
      <c r="A173" t="b">
        <v>1</v>
      </c>
      <c r="B173" s="1">
        <v>1.23397149902245E-5</v>
      </c>
      <c r="C173">
        <v>1354</v>
      </c>
      <c r="D173">
        <v>4</v>
      </c>
      <c r="E173">
        <v>3</v>
      </c>
      <c r="F173">
        <v>0.2</v>
      </c>
      <c r="G173">
        <v>4</v>
      </c>
      <c r="H173">
        <v>2.8809882776728302E-2</v>
      </c>
      <c r="I173">
        <v>7.17</v>
      </c>
    </row>
    <row r="174" spans="1:9" x14ac:dyDescent="0.25">
      <c r="A174" t="b">
        <v>1</v>
      </c>
      <c r="B174">
        <v>0.252224011407853</v>
      </c>
      <c r="C174">
        <v>64</v>
      </c>
      <c r="D174">
        <v>4</v>
      </c>
      <c r="E174">
        <v>4</v>
      </c>
      <c r="F174">
        <v>0.2</v>
      </c>
      <c r="G174">
        <v>1</v>
      </c>
      <c r="H174">
        <v>2.8809882776728302E-2</v>
      </c>
      <c r="I174">
        <v>0.14000000000000001</v>
      </c>
    </row>
    <row r="175" spans="1:9" x14ac:dyDescent="0.25">
      <c r="A175" t="b">
        <v>1</v>
      </c>
      <c r="B175">
        <v>0.25111171631263801</v>
      </c>
      <c r="C175">
        <v>155</v>
      </c>
      <c r="D175">
        <v>4</v>
      </c>
      <c r="E175">
        <v>4</v>
      </c>
      <c r="F175">
        <v>0.2</v>
      </c>
      <c r="G175">
        <v>2</v>
      </c>
      <c r="H175">
        <v>2.8809882776728302E-2</v>
      </c>
      <c r="I175">
        <v>0.6</v>
      </c>
    </row>
    <row r="176" spans="1:9" x14ac:dyDescent="0.25">
      <c r="A176" t="b">
        <v>1</v>
      </c>
      <c r="B176" s="1">
        <v>4.4818026694537399E-5</v>
      </c>
      <c r="C176">
        <v>1157</v>
      </c>
      <c r="D176">
        <v>4</v>
      </c>
      <c r="E176">
        <v>4</v>
      </c>
      <c r="F176">
        <v>0.2</v>
      </c>
      <c r="G176">
        <v>3</v>
      </c>
      <c r="H176">
        <v>2.8809882776728302E-2</v>
      </c>
      <c r="I176">
        <v>4.9000000000000004</v>
      </c>
    </row>
    <row r="177" spans="1:9" x14ac:dyDescent="0.25">
      <c r="A177" t="b">
        <v>1</v>
      </c>
      <c r="B177" s="1">
        <v>9.6656803217909303E-6</v>
      </c>
      <c r="C177">
        <v>1664</v>
      </c>
      <c r="D177">
        <v>4</v>
      </c>
      <c r="E177">
        <v>4</v>
      </c>
      <c r="F177">
        <v>0.2</v>
      </c>
      <c r="G177">
        <v>4</v>
      </c>
      <c r="H177">
        <v>2.8809882776728302E-2</v>
      </c>
      <c r="I177">
        <v>9.17</v>
      </c>
    </row>
    <row r="178" spans="1:9" x14ac:dyDescent="0.25">
      <c r="A178" t="b">
        <v>1</v>
      </c>
      <c r="B178">
        <v>6.4670801236887899E-4</v>
      </c>
      <c r="C178">
        <v>54</v>
      </c>
      <c r="D178">
        <v>4</v>
      </c>
      <c r="E178">
        <v>1</v>
      </c>
      <c r="F178">
        <v>0.22</v>
      </c>
      <c r="G178">
        <v>1</v>
      </c>
      <c r="H178">
        <v>4.9380992683325298E-2</v>
      </c>
      <c r="I178">
        <v>0.12</v>
      </c>
    </row>
    <row r="179" spans="1:9" x14ac:dyDescent="0.25">
      <c r="A179" t="b">
        <v>1</v>
      </c>
      <c r="B179">
        <v>1.00787569930149E-4</v>
      </c>
      <c r="C179">
        <v>776</v>
      </c>
      <c r="D179">
        <v>4</v>
      </c>
      <c r="E179">
        <v>1</v>
      </c>
      <c r="F179">
        <v>0.22</v>
      </c>
      <c r="G179">
        <v>2</v>
      </c>
      <c r="H179">
        <v>4.9380992683325298E-2</v>
      </c>
      <c r="I179">
        <v>2.2999999999999998</v>
      </c>
    </row>
    <row r="180" spans="1:9" x14ac:dyDescent="0.25">
      <c r="A180" t="b">
        <v>1</v>
      </c>
      <c r="B180">
        <v>1.2827238779988801E-4</v>
      </c>
      <c r="C180">
        <v>511</v>
      </c>
      <c r="D180">
        <v>4</v>
      </c>
      <c r="E180">
        <v>1</v>
      </c>
      <c r="F180">
        <v>0.22</v>
      </c>
      <c r="G180">
        <v>3</v>
      </c>
      <c r="H180">
        <v>4.9380992683325298E-2</v>
      </c>
      <c r="I180">
        <v>2.25</v>
      </c>
    </row>
    <row r="181" spans="1:9" x14ac:dyDescent="0.25">
      <c r="A181" t="b">
        <v>1</v>
      </c>
      <c r="B181" s="1">
        <v>3.33084610909528E-6</v>
      </c>
      <c r="C181">
        <v>661</v>
      </c>
      <c r="D181">
        <v>4</v>
      </c>
      <c r="E181">
        <v>1</v>
      </c>
      <c r="F181">
        <v>0.22</v>
      </c>
      <c r="G181">
        <v>4</v>
      </c>
      <c r="H181">
        <v>4.9380992683325298E-2</v>
      </c>
      <c r="I181">
        <v>3.75</v>
      </c>
    </row>
    <row r="182" spans="1:9" x14ac:dyDescent="0.25">
      <c r="A182" t="b">
        <v>1</v>
      </c>
      <c r="B182">
        <v>4.3660336589141004E-3</v>
      </c>
      <c r="C182">
        <v>74</v>
      </c>
      <c r="D182">
        <v>4</v>
      </c>
      <c r="E182">
        <v>2</v>
      </c>
      <c r="F182">
        <v>0.22</v>
      </c>
      <c r="G182">
        <v>1</v>
      </c>
      <c r="H182">
        <v>4.9380992683325298E-2</v>
      </c>
      <c r="I182">
        <v>0.15</v>
      </c>
    </row>
    <row r="183" spans="1:9" x14ac:dyDescent="0.25">
      <c r="A183" t="b">
        <v>1</v>
      </c>
      <c r="B183">
        <v>4.5341339677357996E-3</v>
      </c>
      <c r="C183">
        <v>207</v>
      </c>
      <c r="D183">
        <v>4</v>
      </c>
      <c r="E183">
        <v>2</v>
      </c>
      <c r="F183">
        <v>0.22</v>
      </c>
      <c r="G183">
        <v>2</v>
      </c>
      <c r="H183">
        <v>4.9380992683325298E-2</v>
      </c>
      <c r="I183">
        <v>0.72</v>
      </c>
    </row>
    <row r="184" spans="1:9" x14ac:dyDescent="0.25">
      <c r="A184" t="b">
        <v>1</v>
      </c>
      <c r="B184">
        <v>3.8959289009485299E-4</v>
      </c>
      <c r="C184">
        <v>271</v>
      </c>
      <c r="D184">
        <v>4</v>
      </c>
      <c r="E184">
        <v>2</v>
      </c>
      <c r="F184">
        <v>0.22</v>
      </c>
      <c r="G184">
        <v>3</v>
      </c>
      <c r="H184">
        <v>4.9380992683325298E-2</v>
      </c>
      <c r="I184">
        <v>1.37</v>
      </c>
    </row>
    <row r="185" spans="1:9" x14ac:dyDescent="0.25">
      <c r="A185" t="b">
        <v>1</v>
      </c>
      <c r="B185" s="1">
        <v>8.1011039973877196E-5</v>
      </c>
      <c r="C185">
        <v>1627</v>
      </c>
      <c r="D185">
        <v>4</v>
      </c>
      <c r="E185">
        <v>2</v>
      </c>
      <c r="F185">
        <v>0.22</v>
      </c>
      <c r="G185">
        <v>4</v>
      </c>
      <c r="H185">
        <v>4.9380992683325298E-2</v>
      </c>
      <c r="I185">
        <v>8.7200000000000006</v>
      </c>
    </row>
    <row r="186" spans="1:9" x14ac:dyDescent="0.25">
      <c r="A186" t="b">
        <v>1</v>
      </c>
      <c r="B186">
        <v>0.333481818303757</v>
      </c>
      <c r="C186">
        <v>64</v>
      </c>
      <c r="D186">
        <v>4</v>
      </c>
      <c r="E186">
        <v>3</v>
      </c>
      <c r="F186">
        <v>0.22</v>
      </c>
      <c r="G186">
        <v>1</v>
      </c>
      <c r="H186">
        <v>4.9380992683325298E-2</v>
      </c>
      <c r="I186">
        <v>0.14000000000000001</v>
      </c>
    </row>
    <row r="187" spans="1:9" x14ac:dyDescent="0.25">
      <c r="A187" t="b">
        <v>1</v>
      </c>
      <c r="B187">
        <v>1.8102443323597599E-4</v>
      </c>
      <c r="C187">
        <v>456</v>
      </c>
      <c r="D187">
        <v>4</v>
      </c>
      <c r="E187">
        <v>3</v>
      </c>
      <c r="F187">
        <v>0.22</v>
      </c>
      <c r="G187">
        <v>2</v>
      </c>
      <c r="H187">
        <v>4.9380992683325298E-2</v>
      </c>
      <c r="I187">
        <v>1.46</v>
      </c>
    </row>
    <row r="188" spans="1:9" x14ac:dyDescent="0.25">
      <c r="A188" t="b">
        <v>1</v>
      </c>
      <c r="B188" s="1">
        <v>3.96326215938251E-5</v>
      </c>
      <c r="C188">
        <v>1207</v>
      </c>
      <c r="D188">
        <v>4</v>
      </c>
      <c r="E188">
        <v>3</v>
      </c>
      <c r="F188">
        <v>0.22</v>
      </c>
      <c r="G188">
        <v>3</v>
      </c>
      <c r="H188">
        <v>4.9380992683325298E-2</v>
      </c>
      <c r="I188">
        <v>5.19</v>
      </c>
    </row>
    <row r="189" spans="1:9" x14ac:dyDescent="0.25">
      <c r="A189" t="b">
        <v>1</v>
      </c>
      <c r="B189">
        <v>5.0968425007531697E-3</v>
      </c>
      <c r="C189">
        <v>692</v>
      </c>
      <c r="D189">
        <v>4</v>
      </c>
      <c r="E189">
        <v>3</v>
      </c>
      <c r="F189">
        <v>0.22</v>
      </c>
      <c r="G189">
        <v>4</v>
      </c>
      <c r="H189">
        <v>4.9380992683325298E-2</v>
      </c>
      <c r="I189">
        <v>4.0599999999999996</v>
      </c>
    </row>
    <row r="190" spans="1:9" x14ac:dyDescent="0.25">
      <c r="A190" t="b">
        <v>1</v>
      </c>
      <c r="B190">
        <v>4.5270011335816701E-3</v>
      </c>
      <c r="C190">
        <v>94</v>
      </c>
      <c r="D190">
        <v>4</v>
      </c>
      <c r="E190">
        <v>4</v>
      </c>
      <c r="F190">
        <v>0.22</v>
      </c>
      <c r="G190">
        <v>1</v>
      </c>
      <c r="H190">
        <v>4.9380992683325298E-2</v>
      </c>
      <c r="I190">
        <v>0.19</v>
      </c>
    </row>
    <row r="191" spans="1:9" x14ac:dyDescent="0.25">
      <c r="A191" t="b">
        <v>1</v>
      </c>
      <c r="B191">
        <v>1.7812841023664901E-4</v>
      </c>
      <c r="C191">
        <v>734</v>
      </c>
      <c r="D191">
        <v>4</v>
      </c>
      <c r="E191">
        <v>4</v>
      </c>
      <c r="F191">
        <v>0.22</v>
      </c>
      <c r="G191">
        <v>2</v>
      </c>
      <c r="H191">
        <v>4.9380992683325298E-2</v>
      </c>
      <c r="I191">
        <v>2.31</v>
      </c>
    </row>
    <row r="192" spans="1:9" x14ac:dyDescent="0.25">
      <c r="A192" t="b">
        <v>1</v>
      </c>
      <c r="B192">
        <v>4.3606143372731101E-3</v>
      </c>
      <c r="C192">
        <v>1503</v>
      </c>
      <c r="D192">
        <v>4</v>
      </c>
      <c r="E192">
        <v>4</v>
      </c>
      <c r="F192">
        <v>0.22</v>
      </c>
      <c r="G192">
        <v>3</v>
      </c>
      <c r="H192">
        <v>4.9380992683325298E-2</v>
      </c>
      <c r="I192">
        <v>6.4</v>
      </c>
    </row>
    <row r="193" spans="1:9" x14ac:dyDescent="0.25">
      <c r="A193" t="b">
        <v>1</v>
      </c>
      <c r="B193" s="1">
        <v>1.21153637509807E-5</v>
      </c>
      <c r="C193">
        <v>885</v>
      </c>
      <c r="D193">
        <v>4</v>
      </c>
      <c r="E193">
        <v>4</v>
      </c>
      <c r="F193">
        <v>0.22</v>
      </c>
      <c r="G193">
        <v>4</v>
      </c>
      <c r="H193">
        <v>4.9380992683325298E-2</v>
      </c>
      <c r="I193">
        <v>5.19</v>
      </c>
    </row>
    <row r="194" spans="1:9" x14ac:dyDescent="0.25">
      <c r="A194" t="b">
        <v>1</v>
      </c>
      <c r="B194">
        <v>1.3663813870037299E-3</v>
      </c>
      <c r="C194">
        <v>62</v>
      </c>
      <c r="D194">
        <v>4</v>
      </c>
      <c r="E194">
        <v>1</v>
      </c>
      <c r="F194">
        <v>0.24</v>
      </c>
      <c r="G194">
        <v>1</v>
      </c>
      <c r="H194">
        <v>8.1880791605763101E-2</v>
      </c>
      <c r="I194">
        <v>0.14000000000000001</v>
      </c>
    </row>
    <row r="195" spans="1:9" x14ac:dyDescent="0.25">
      <c r="A195" t="b">
        <v>1</v>
      </c>
      <c r="B195">
        <v>2.1247684134162399E-4</v>
      </c>
      <c r="C195">
        <v>588</v>
      </c>
      <c r="D195">
        <v>4</v>
      </c>
      <c r="E195">
        <v>1</v>
      </c>
      <c r="F195">
        <v>0.24</v>
      </c>
      <c r="G195">
        <v>2</v>
      </c>
      <c r="H195">
        <v>8.1880791605763101E-2</v>
      </c>
      <c r="I195">
        <v>1.77</v>
      </c>
    </row>
    <row r="196" spans="1:9" x14ac:dyDescent="0.25">
      <c r="A196" t="b">
        <v>1</v>
      </c>
      <c r="B196">
        <v>1.1211345772322301E-3</v>
      </c>
      <c r="C196">
        <v>339</v>
      </c>
      <c r="D196">
        <v>4</v>
      </c>
      <c r="E196">
        <v>1</v>
      </c>
      <c r="F196">
        <v>0.24</v>
      </c>
      <c r="G196">
        <v>3</v>
      </c>
      <c r="H196">
        <v>8.1880791605763101E-2</v>
      </c>
      <c r="I196">
        <v>1.55</v>
      </c>
    </row>
    <row r="197" spans="1:9" x14ac:dyDescent="0.25">
      <c r="A197" t="b">
        <v>1</v>
      </c>
      <c r="B197" s="1">
        <v>1.9043051582900901E-5</v>
      </c>
      <c r="C197">
        <v>509</v>
      </c>
      <c r="D197">
        <v>4</v>
      </c>
      <c r="E197">
        <v>1</v>
      </c>
      <c r="F197">
        <v>0.24</v>
      </c>
      <c r="G197">
        <v>4</v>
      </c>
      <c r="H197">
        <v>8.1880791605763101E-2</v>
      </c>
      <c r="I197">
        <v>3.14</v>
      </c>
    </row>
    <row r="198" spans="1:9" x14ac:dyDescent="0.25">
      <c r="A198" t="b">
        <v>1</v>
      </c>
      <c r="B198">
        <v>8.0936234514881397E-3</v>
      </c>
      <c r="C198">
        <v>58</v>
      </c>
      <c r="D198">
        <v>4</v>
      </c>
      <c r="E198">
        <v>2</v>
      </c>
      <c r="F198">
        <v>0.24</v>
      </c>
      <c r="G198">
        <v>1</v>
      </c>
      <c r="H198">
        <v>8.1880791605763101E-2</v>
      </c>
      <c r="I198">
        <v>0.11</v>
      </c>
    </row>
    <row r="199" spans="1:9" x14ac:dyDescent="0.25">
      <c r="A199" t="b">
        <v>1</v>
      </c>
      <c r="B199">
        <v>8.5039932057945303E-3</v>
      </c>
      <c r="C199">
        <v>195</v>
      </c>
      <c r="D199">
        <v>4</v>
      </c>
      <c r="E199">
        <v>2</v>
      </c>
      <c r="F199">
        <v>0.24</v>
      </c>
      <c r="G199">
        <v>2</v>
      </c>
      <c r="H199">
        <v>8.1880791605763101E-2</v>
      </c>
      <c r="I199">
        <v>0.63</v>
      </c>
    </row>
    <row r="200" spans="1:9" x14ac:dyDescent="0.25">
      <c r="A200" t="b">
        <v>1</v>
      </c>
      <c r="B200">
        <v>7.5765470776986699E-4</v>
      </c>
      <c r="C200">
        <v>409</v>
      </c>
      <c r="D200">
        <v>4</v>
      </c>
      <c r="E200">
        <v>2</v>
      </c>
      <c r="F200">
        <v>0.24</v>
      </c>
      <c r="G200">
        <v>3</v>
      </c>
      <c r="H200">
        <v>8.1880791605763101E-2</v>
      </c>
      <c r="I200">
        <v>1.99</v>
      </c>
    </row>
    <row r="201" spans="1:9" x14ac:dyDescent="0.25">
      <c r="A201" t="b">
        <v>1</v>
      </c>
      <c r="B201">
        <v>2.4125102857277999E-4</v>
      </c>
      <c r="C201">
        <v>832</v>
      </c>
      <c r="D201">
        <v>4</v>
      </c>
      <c r="E201">
        <v>2</v>
      </c>
      <c r="F201">
        <v>0.24</v>
      </c>
      <c r="G201">
        <v>4</v>
      </c>
      <c r="H201">
        <v>8.1880791605763101E-2</v>
      </c>
      <c r="I201">
        <v>4.46</v>
      </c>
    </row>
    <row r="202" spans="1:9" x14ac:dyDescent="0.25">
      <c r="A202" t="b">
        <v>1</v>
      </c>
      <c r="B202">
        <v>1.0476926096857899E-2</v>
      </c>
      <c r="C202">
        <v>63</v>
      </c>
      <c r="D202">
        <v>4</v>
      </c>
      <c r="E202">
        <v>3</v>
      </c>
      <c r="F202">
        <v>0.24</v>
      </c>
      <c r="G202">
        <v>1</v>
      </c>
      <c r="H202">
        <v>8.1880791605763101E-2</v>
      </c>
      <c r="I202">
        <v>0.14000000000000001</v>
      </c>
    </row>
    <row r="203" spans="1:9" x14ac:dyDescent="0.25">
      <c r="A203" t="b">
        <v>1</v>
      </c>
      <c r="B203">
        <v>1.0679977919102799E-2</v>
      </c>
      <c r="C203">
        <v>321</v>
      </c>
      <c r="D203">
        <v>4</v>
      </c>
      <c r="E203">
        <v>3</v>
      </c>
      <c r="F203">
        <v>0.24</v>
      </c>
      <c r="G203">
        <v>2</v>
      </c>
      <c r="H203">
        <v>8.1880791605763101E-2</v>
      </c>
      <c r="I203">
        <v>1.06</v>
      </c>
    </row>
    <row r="204" spans="1:9" x14ac:dyDescent="0.25">
      <c r="A204" t="b">
        <v>1</v>
      </c>
      <c r="B204">
        <v>5.2925439118743298E-3</v>
      </c>
      <c r="C204">
        <v>288</v>
      </c>
      <c r="D204">
        <v>4</v>
      </c>
      <c r="E204">
        <v>3</v>
      </c>
      <c r="F204">
        <v>0.24</v>
      </c>
      <c r="G204">
        <v>3</v>
      </c>
      <c r="H204">
        <v>8.1880791605763101E-2</v>
      </c>
      <c r="I204">
        <v>1.48</v>
      </c>
    </row>
    <row r="205" spans="1:9" x14ac:dyDescent="0.25">
      <c r="A205" t="b">
        <v>1</v>
      </c>
      <c r="B205" s="1">
        <v>1.7309452229052799E-5</v>
      </c>
      <c r="C205">
        <v>1365</v>
      </c>
      <c r="D205">
        <v>4</v>
      </c>
      <c r="E205">
        <v>3</v>
      </c>
      <c r="F205">
        <v>0.24</v>
      </c>
      <c r="G205">
        <v>4</v>
      </c>
      <c r="H205">
        <v>8.1880791605763101E-2</v>
      </c>
      <c r="I205">
        <v>7.29</v>
      </c>
    </row>
    <row r="206" spans="1:9" x14ac:dyDescent="0.25">
      <c r="A206" t="b">
        <v>1</v>
      </c>
      <c r="B206">
        <v>8.4378869606211698E-3</v>
      </c>
      <c r="C206">
        <v>156</v>
      </c>
      <c r="D206">
        <v>4</v>
      </c>
      <c r="E206">
        <v>4</v>
      </c>
      <c r="F206">
        <v>0.24</v>
      </c>
      <c r="G206">
        <v>1</v>
      </c>
      <c r="H206">
        <v>8.1880791605763101E-2</v>
      </c>
      <c r="I206">
        <v>0.28999999999999998</v>
      </c>
    </row>
    <row r="207" spans="1:9" x14ac:dyDescent="0.25">
      <c r="A207" t="b">
        <v>1</v>
      </c>
      <c r="B207">
        <v>3.2094449701573698E-4</v>
      </c>
      <c r="C207">
        <v>571</v>
      </c>
      <c r="D207">
        <v>4</v>
      </c>
      <c r="E207">
        <v>4</v>
      </c>
      <c r="F207">
        <v>0.24</v>
      </c>
      <c r="G207">
        <v>2</v>
      </c>
      <c r="H207">
        <v>8.1880791605763101E-2</v>
      </c>
      <c r="I207">
        <v>1.86</v>
      </c>
    </row>
    <row r="208" spans="1:9" x14ac:dyDescent="0.25">
      <c r="A208" t="b">
        <v>1</v>
      </c>
      <c r="B208">
        <v>4.3363333971730197E-3</v>
      </c>
      <c r="C208">
        <v>635</v>
      </c>
      <c r="D208">
        <v>4</v>
      </c>
      <c r="E208">
        <v>4</v>
      </c>
      <c r="F208">
        <v>0.24</v>
      </c>
      <c r="G208">
        <v>3</v>
      </c>
      <c r="H208">
        <v>8.1880791605763101E-2</v>
      </c>
      <c r="I208">
        <v>2.83</v>
      </c>
    </row>
    <row r="209" spans="1:9" x14ac:dyDescent="0.25">
      <c r="A209" t="b">
        <v>1</v>
      </c>
      <c r="B209" s="1">
        <v>8.8407197748246999E-5</v>
      </c>
      <c r="C209">
        <v>1241</v>
      </c>
      <c r="D209">
        <v>4</v>
      </c>
      <c r="E209">
        <v>4</v>
      </c>
      <c r="F209">
        <v>0.24</v>
      </c>
      <c r="G209">
        <v>4</v>
      </c>
      <c r="H209">
        <v>8.1880791605763101E-2</v>
      </c>
      <c r="I209">
        <v>6.73</v>
      </c>
    </row>
    <row r="210" spans="1:9" x14ac:dyDescent="0.25">
      <c r="A210" t="b">
        <v>1</v>
      </c>
      <c r="B210">
        <v>2.7432787539048899E-3</v>
      </c>
      <c r="C210">
        <v>50</v>
      </c>
      <c r="D210">
        <v>4</v>
      </c>
      <c r="E210">
        <v>1</v>
      </c>
      <c r="F210">
        <v>0.26</v>
      </c>
      <c r="G210">
        <v>1</v>
      </c>
      <c r="H210">
        <v>0.12979677861661901</v>
      </c>
      <c r="I210">
        <v>0.11</v>
      </c>
    </row>
    <row r="211" spans="1:9" x14ac:dyDescent="0.25">
      <c r="A211" t="b">
        <v>1</v>
      </c>
      <c r="B211">
        <v>2.9012258327382702E-3</v>
      </c>
      <c r="C211">
        <v>145</v>
      </c>
      <c r="D211">
        <v>4</v>
      </c>
      <c r="E211">
        <v>1</v>
      </c>
      <c r="F211">
        <v>0.26</v>
      </c>
      <c r="G211">
        <v>2</v>
      </c>
      <c r="H211">
        <v>0.12979677861661901</v>
      </c>
      <c r="I211">
        <v>0.48</v>
      </c>
    </row>
    <row r="212" spans="1:9" x14ac:dyDescent="0.25">
      <c r="A212" t="b">
        <v>1</v>
      </c>
      <c r="B212">
        <v>1.05709039203538E-4</v>
      </c>
      <c r="C212">
        <v>511</v>
      </c>
      <c r="D212">
        <v>4</v>
      </c>
      <c r="E212">
        <v>1</v>
      </c>
      <c r="F212">
        <v>0.26</v>
      </c>
      <c r="G212">
        <v>3</v>
      </c>
      <c r="H212">
        <v>0.12979677861661901</v>
      </c>
      <c r="I212">
        <v>2.33</v>
      </c>
    </row>
    <row r="213" spans="1:9" x14ac:dyDescent="0.25">
      <c r="A213" t="b">
        <v>1</v>
      </c>
      <c r="B213" s="1">
        <v>8.7061319844483603E-6</v>
      </c>
      <c r="C213">
        <v>674</v>
      </c>
      <c r="D213">
        <v>4</v>
      </c>
      <c r="E213">
        <v>1</v>
      </c>
      <c r="F213">
        <v>0.26</v>
      </c>
      <c r="G213">
        <v>4</v>
      </c>
      <c r="H213">
        <v>0.12979677861661901</v>
      </c>
      <c r="I213">
        <v>3.94</v>
      </c>
    </row>
    <row r="214" spans="1:9" x14ac:dyDescent="0.25">
      <c r="A214" t="b">
        <v>1</v>
      </c>
      <c r="B214">
        <v>1.44647388045837E-2</v>
      </c>
      <c r="C214">
        <v>119</v>
      </c>
      <c r="D214">
        <v>4</v>
      </c>
      <c r="E214">
        <v>2</v>
      </c>
      <c r="F214">
        <v>0.26</v>
      </c>
      <c r="G214">
        <v>1</v>
      </c>
      <c r="H214">
        <v>0.12979677861661901</v>
      </c>
      <c r="I214">
        <v>0.3</v>
      </c>
    </row>
    <row r="215" spans="1:9" x14ac:dyDescent="0.25">
      <c r="A215" t="b">
        <v>1</v>
      </c>
      <c r="B215">
        <v>1.4947283880226999E-2</v>
      </c>
      <c r="C215">
        <v>494</v>
      </c>
      <c r="D215">
        <v>4</v>
      </c>
      <c r="E215">
        <v>2</v>
      </c>
      <c r="F215">
        <v>0.26</v>
      </c>
      <c r="G215">
        <v>2</v>
      </c>
      <c r="H215">
        <v>0.12979677861661901</v>
      </c>
      <c r="I215">
        <v>1.5</v>
      </c>
    </row>
    <row r="216" spans="1:9" x14ac:dyDescent="0.25">
      <c r="A216" t="b">
        <v>1</v>
      </c>
      <c r="B216">
        <v>3.6720675926382702E-4</v>
      </c>
      <c r="C216">
        <v>649</v>
      </c>
      <c r="D216">
        <v>4</v>
      </c>
      <c r="E216">
        <v>2</v>
      </c>
      <c r="F216">
        <v>0.26</v>
      </c>
      <c r="G216">
        <v>3</v>
      </c>
      <c r="H216">
        <v>0.12979677861661901</v>
      </c>
      <c r="I216">
        <v>2.82</v>
      </c>
    </row>
    <row r="217" spans="1:9" x14ac:dyDescent="0.25">
      <c r="A217" t="b">
        <v>1</v>
      </c>
      <c r="B217" s="1">
        <v>1.41706790533491E-5</v>
      </c>
      <c r="C217">
        <v>1029</v>
      </c>
      <c r="D217">
        <v>4</v>
      </c>
      <c r="E217">
        <v>2</v>
      </c>
      <c r="F217">
        <v>0.26</v>
      </c>
      <c r="G217">
        <v>4</v>
      </c>
      <c r="H217">
        <v>0.12979677861661901</v>
      </c>
      <c r="I217">
        <v>5.74</v>
      </c>
    </row>
    <row r="218" spans="1:9" x14ac:dyDescent="0.25">
      <c r="A218" t="b">
        <v>1</v>
      </c>
      <c r="B218">
        <v>0.333932945961462</v>
      </c>
      <c r="C218">
        <v>60</v>
      </c>
      <c r="D218">
        <v>4</v>
      </c>
      <c r="E218">
        <v>3</v>
      </c>
      <c r="F218">
        <v>0.26</v>
      </c>
      <c r="G218">
        <v>1</v>
      </c>
      <c r="H218">
        <v>0.12979677861661901</v>
      </c>
      <c r="I218">
        <v>0.14000000000000001</v>
      </c>
    </row>
    <row r="219" spans="1:9" x14ac:dyDescent="0.25">
      <c r="A219" t="b">
        <v>1</v>
      </c>
      <c r="B219">
        <v>1.8704276592812E-2</v>
      </c>
      <c r="C219">
        <v>396</v>
      </c>
      <c r="D219">
        <v>4</v>
      </c>
      <c r="E219">
        <v>3</v>
      </c>
      <c r="F219">
        <v>0.26</v>
      </c>
      <c r="G219">
        <v>2</v>
      </c>
      <c r="H219">
        <v>0.12979677861661901</v>
      </c>
      <c r="I219">
        <v>1.26</v>
      </c>
    </row>
    <row r="220" spans="1:9" x14ac:dyDescent="0.25">
      <c r="A220" t="b">
        <v>1</v>
      </c>
      <c r="B220">
        <v>1.1946279711363E-4</v>
      </c>
      <c r="C220">
        <v>760</v>
      </c>
      <c r="D220">
        <v>4</v>
      </c>
      <c r="E220">
        <v>3</v>
      </c>
      <c r="F220">
        <v>0.26</v>
      </c>
      <c r="G220">
        <v>3</v>
      </c>
      <c r="H220">
        <v>0.12979677861661901</v>
      </c>
      <c r="I220">
        <v>3.3</v>
      </c>
    </row>
    <row r="221" spans="1:9" x14ac:dyDescent="0.25">
      <c r="A221" t="b">
        <v>1</v>
      </c>
      <c r="B221" s="1">
        <v>8.1522898569941202E-5</v>
      </c>
      <c r="C221">
        <v>2062</v>
      </c>
      <c r="D221">
        <v>4</v>
      </c>
      <c r="E221">
        <v>3</v>
      </c>
      <c r="F221">
        <v>0.26</v>
      </c>
      <c r="G221">
        <v>4</v>
      </c>
      <c r="H221">
        <v>0.12979677861661901</v>
      </c>
      <c r="I221">
        <v>10.94</v>
      </c>
    </row>
    <row r="222" spans="1:9" x14ac:dyDescent="0.25">
      <c r="A222" t="b">
        <v>1</v>
      </c>
      <c r="B222">
        <v>1.5172416785839001E-2</v>
      </c>
      <c r="C222">
        <v>102</v>
      </c>
      <c r="D222">
        <v>4</v>
      </c>
      <c r="E222">
        <v>4</v>
      </c>
      <c r="F222">
        <v>0.26</v>
      </c>
      <c r="G222">
        <v>1</v>
      </c>
      <c r="H222">
        <v>0.12979677861661901</v>
      </c>
      <c r="I222">
        <v>0.24</v>
      </c>
    </row>
    <row r="223" spans="1:9" x14ac:dyDescent="0.25">
      <c r="A223" t="b">
        <v>1</v>
      </c>
      <c r="B223">
        <v>5.4982336077899398E-4</v>
      </c>
      <c r="C223">
        <v>712</v>
      </c>
      <c r="D223">
        <v>4</v>
      </c>
      <c r="E223">
        <v>4</v>
      </c>
      <c r="F223">
        <v>0.26</v>
      </c>
      <c r="G223">
        <v>2</v>
      </c>
      <c r="H223">
        <v>0.12979677861661901</v>
      </c>
      <c r="I223">
        <v>2.23</v>
      </c>
    </row>
    <row r="224" spans="1:9" x14ac:dyDescent="0.25">
      <c r="A224" t="b">
        <v>1</v>
      </c>
      <c r="B224" s="1">
        <v>5.8575202172631E-5</v>
      </c>
      <c r="C224">
        <v>725</v>
      </c>
      <c r="D224">
        <v>4</v>
      </c>
      <c r="E224">
        <v>4</v>
      </c>
      <c r="F224">
        <v>0.26</v>
      </c>
      <c r="G224">
        <v>3</v>
      </c>
      <c r="H224">
        <v>0.12979677861661901</v>
      </c>
      <c r="I224">
        <v>3.15</v>
      </c>
    </row>
    <row r="225" spans="1:9" x14ac:dyDescent="0.25">
      <c r="A225" t="b">
        <v>1</v>
      </c>
      <c r="B225" s="1">
        <v>4.2930882849234699E-6</v>
      </c>
      <c r="C225">
        <v>1492</v>
      </c>
      <c r="D225">
        <v>4</v>
      </c>
      <c r="E225">
        <v>4</v>
      </c>
      <c r="F225">
        <v>0.26</v>
      </c>
      <c r="G225">
        <v>4</v>
      </c>
      <c r="H225">
        <v>0.12979677861661901</v>
      </c>
      <c r="I225">
        <v>8.07</v>
      </c>
    </row>
    <row r="226" spans="1:9" x14ac:dyDescent="0.25">
      <c r="A226" t="b">
        <v>1</v>
      </c>
      <c r="B226">
        <v>5.21452288168716E-3</v>
      </c>
      <c r="C226">
        <v>48</v>
      </c>
      <c r="D226">
        <v>4</v>
      </c>
      <c r="E226">
        <v>1</v>
      </c>
      <c r="F226">
        <v>0.28000000000000003</v>
      </c>
      <c r="G226">
        <v>1</v>
      </c>
      <c r="H226">
        <v>0.19550004138433499</v>
      </c>
      <c r="I226">
        <v>0.11</v>
      </c>
    </row>
    <row r="227" spans="1:9" x14ac:dyDescent="0.25">
      <c r="A227" t="b">
        <v>1</v>
      </c>
      <c r="B227">
        <v>8.1111057755312E-4</v>
      </c>
      <c r="C227">
        <v>245</v>
      </c>
      <c r="D227">
        <v>4</v>
      </c>
      <c r="E227">
        <v>1</v>
      </c>
      <c r="F227">
        <v>0.28000000000000003</v>
      </c>
      <c r="G227">
        <v>2</v>
      </c>
      <c r="H227">
        <v>0.19550004138433499</v>
      </c>
      <c r="I227">
        <v>0.81</v>
      </c>
    </row>
    <row r="228" spans="1:9" x14ac:dyDescent="0.25">
      <c r="A228" t="b">
        <v>1</v>
      </c>
      <c r="B228">
        <v>1.23392997810389E-4</v>
      </c>
      <c r="C228">
        <v>841</v>
      </c>
      <c r="D228">
        <v>4</v>
      </c>
      <c r="E228">
        <v>1</v>
      </c>
      <c r="F228">
        <v>0.28000000000000003</v>
      </c>
      <c r="G228">
        <v>3</v>
      </c>
      <c r="H228">
        <v>0.19550004138433499</v>
      </c>
      <c r="I228">
        <v>3.41</v>
      </c>
    </row>
    <row r="229" spans="1:9" x14ac:dyDescent="0.25">
      <c r="A229" t="b">
        <v>1</v>
      </c>
      <c r="B229" s="1">
        <v>4.9580046947994501E-6</v>
      </c>
      <c r="C229">
        <v>1473</v>
      </c>
      <c r="D229">
        <v>4</v>
      </c>
      <c r="E229">
        <v>1</v>
      </c>
      <c r="F229">
        <v>0.28000000000000003</v>
      </c>
      <c r="G229">
        <v>4</v>
      </c>
      <c r="H229">
        <v>0.19550004138433499</v>
      </c>
      <c r="I229">
        <v>7.71</v>
      </c>
    </row>
    <row r="230" spans="1:9" x14ac:dyDescent="0.25">
      <c r="A230" t="b">
        <v>1</v>
      </c>
      <c r="B230">
        <v>2.4765528034523501E-2</v>
      </c>
      <c r="C230">
        <v>60</v>
      </c>
      <c r="D230">
        <v>4</v>
      </c>
      <c r="E230">
        <v>2</v>
      </c>
      <c r="F230">
        <v>0.28000000000000003</v>
      </c>
      <c r="G230">
        <v>1</v>
      </c>
      <c r="H230">
        <v>0.19550004138433499</v>
      </c>
      <c r="I230">
        <v>0.12</v>
      </c>
    </row>
    <row r="231" spans="1:9" x14ac:dyDescent="0.25">
      <c r="A231" t="b">
        <v>1</v>
      </c>
      <c r="B231">
        <v>2.5678010953338701E-2</v>
      </c>
      <c r="C231">
        <v>318</v>
      </c>
      <c r="D231">
        <v>4</v>
      </c>
      <c r="E231">
        <v>2</v>
      </c>
      <c r="F231">
        <v>0.28000000000000003</v>
      </c>
      <c r="G231">
        <v>2</v>
      </c>
      <c r="H231">
        <v>0.19550004138433499</v>
      </c>
      <c r="I231">
        <v>0.98</v>
      </c>
    </row>
    <row r="232" spans="1:9" x14ac:dyDescent="0.25">
      <c r="A232" t="b">
        <v>1</v>
      </c>
      <c r="B232">
        <v>2.0761478661344098E-3</v>
      </c>
      <c r="C232">
        <v>1324</v>
      </c>
      <c r="D232">
        <v>4</v>
      </c>
      <c r="E232">
        <v>2</v>
      </c>
      <c r="F232">
        <v>0.28000000000000003</v>
      </c>
      <c r="G232">
        <v>3</v>
      </c>
      <c r="H232">
        <v>0.19550004138433499</v>
      </c>
      <c r="I232">
        <v>5.45</v>
      </c>
    </row>
    <row r="233" spans="1:9" x14ac:dyDescent="0.25">
      <c r="A233" t="b">
        <v>1</v>
      </c>
      <c r="B233" s="1">
        <v>1.96192808687989E-6</v>
      </c>
      <c r="C233">
        <v>1630</v>
      </c>
      <c r="D233">
        <v>4</v>
      </c>
      <c r="E233">
        <v>2</v>
      </c>
      <c r="F233">
        <v>0.28000000000000003</v>
      </c>
      <c r="G233">
        <v>4</v>
      </c>
      <c r="H233">
        <v>0.19550004138433499</v>
      </c>
      <c r="I233">
        <v>8.4499999999999993</v>
      </c>
    </row>
    <row r="234" spans="1:9" x14ac:dyDescent="0.25">
      <c r="A234" t="b">
        <v>1</v>
      </c>
      <c r="B234">
        <v>3.1805978806148098E-2</v>
      </c>
      <c r="C234">
        <v>121</v>
      </c>
      <c r="D234">
        <v>4</v>
      </c>
      <c r="E234">
        <v>3</v>
      </c>
      <c r="F234">
        <v>0.28000000000000003</v>
      </c>
      <c r="G234">
        <v>1</v>
      </c>
      <c r="H234">
        <v>0.19550004138433499</v>
      </c>
      <c r="I234">
        <v>0.25</v>
      </c>
    </row>
    <row r="235" spans="1:9" x14ac:dyDescent="0.25">
      <c r="A235" t="b">
        <v>1</v>
      </c>
      <c r="B235">
        <v>8.7535629267271298E-4</v>
      </c>
      <c r="C235">
        <v>307</v>
      </c>
      <c r="D235">
        <v>4</v>
      </c>
      <c r="E235">
        <v>3</v>
      </c>
      <c r="F235">
        <v>0.28000000000000003</v>
      </c>
      <c r="G235">
        <v>2</v>
      </c>
      <c r="H235">
        <v>0.19550004138433499</v>
      </c>
      <c r="I235">
        <v>1.02</v>
      </c>
    </row>
    <row r="236" spans="1:9" x14ac:dyDescent="0.25">
      <c r="A236" t="b">
        <v>1</v>
      </c>
      <c r="B236" s="1">
        <v>8.4731059462939102E-5</v>
      </c>
      <c r="C236">
        <v>525</v>
      </c>
      <c r="D236">
        <v>4</v>
      </c>
      <c r="E236">
        <v>3</v>
      </c>
      <c r="F236">
        <v>0.28000000000000003</v>
      </c>
      <c r="G236">
        <v>3</v>
      </c>
      <c r="H236">
        <v>0.19550004138433499</v>
      </c>
      <c r="I236">
        <v>2.39</v>
      </c>
    </row>
    <row r="237" spans="1:9" x14ac:dyDescent="0.25">
      <c r="A237" t="b">
        <v>1</v>
      </c>
      <c r="B237" s="1">
        <v>1.1664289795043601E-5</v>
      </c>
      <c r="C237">
        <v>1531</v>
      </c>
      <c r="D237">
        <v>4</v>
      </c>
      <c r="E237">
        <v>3</v>
      </c>
      <c r="F237">
        <v>0.28000000000000003</v>
      </c>
      <c r="G237">
        <v>4</v>
      </c>
      <c r="H237">
        <v>0.19550004138433499</v>
      </c>
      <c r="I237">
        <v>8.14</v>
      </c>
    </row>
    <row r="238" spans="1:9" x14ac:dyDescent="0.25">
      <c r="A238" t="b">
        <v>1</v>
      </c>
      <c r="B238">
        <v>2.6142121002814201E-2</v>
      </c>
      <c r="C238">
        <v>75</v>
      </c>
      <c r="D238">
        <v>4</v>
      </c>
      <c r="E238">
        <v>4</v>
      </c>
      <c r="F238">
        <v>0.28000000000000003</v>
      </c>
      <c r="G238">
        <v>1</v>
      </c>
      <c r="H238">
        <v>0.19550004138433499</v>
      </c>
      <c r="I238">
        <v>0.16</v>
      </c>
    </row>
    <row r="239" spans="1:9" x14ac:dyDescent="0.25">
      <c r="A239" t="b">
        <v>1</v>
      </c>
      <c r="B239">
        <v>8.98613900340433E-4</v>
      </c>
      <c r="C239">
        <v>413</v>
      </c>
      <c r="D239">
        <v>4</v>
      </c>
      <c r="E239">
        <v>4</v>
      </c>
      <c r="F239">
        <v>0.28000000000000003</v>
      </c>
      <c r="G239">
        <v>2</v>
      </c>
      <c r="H239">
        <v>0.19550004138433499</v>
      </c>
      <c r="I239">
        <v>1.32</v>
      </c>
    </row>
    <row r="240" spans="1:9" x14ac:dyDescent="0.25">
      <c r="A240" t="b">
        <v>1</v>
      </c>
      <c r="B240">
        <v>1.2841656878352901E-2</v>
      </c>
      <c r="C240">
        <v>581</v>
      </c>
      <c r="D240">
        <v>4</v>
      </c>
      <c r="E240">
        <v>4</v>
      </c>
      <c r="F240">
        <v>0.28000000000000003</v>
      </c>
      <c r="G240">
        <v>3</v>
      </c>
      <c r="H240">
        <v>0.19550004138433499</v>
      </c>
      <c r="I240">
        <v>2.64</v>
      </c>
    </row>
    <row r="241" spans="1:9" x14ac:dyDescent="0.25">
      <c r="A241" t="b">
        <v>1</v>
      </c>
      <c r="B241">
        <v>4.6825471858401302E-4</v>
      </c>
      <c r="C241">
        <v>2921</v>
      </c>
      <c r="D241">
        <v>4</v>
      </c>
      <c r="E241">
        <v>4</v>
      </c>
      <c r="F241">
        <v>0.28000000000000003</v>
      </c>
      <c r="G241">
        <v>4</v>
      </c>
      <c r="H241">
        <v>0.19550004138433499</v>
      </c>
      <c r="I241">
        <v>15.63</v>
      </c>
    </row>
    <row r="242" spans="1:9" x14ac:dyDescent="0.25">
      <c r="A242" t="b">
        <v>1</v>
      </c>
      <c r="B242">
        <v>9.2887404252139892E-3</v>
      </c>
      <c r="C242">
        <v>48</v>
      </c>
      <c r="D242">
        <v>4</v>
      </c>
      <c r="E242">
        <v>1</v>
      </c>
      <c r="F242">
        <v>0.3</v>
      </c>
      <c r="G242">
        <v>1</v>
      </c>
      <c r="H242">
        <v>0.27725966462546497</v>
      </c>
      <c r="I242">
        <v>0.11</v>
      </c>
    </row>
    <row r="243" spans="1:9" x14ac:dyDescent="0.25">
      <c r="A243" t="b">
        <v>1</v>
      </c>
      <c r="B243">
        <v>1.4180016591893701E-3</v>
      </c>
      <c r="C243">
        <v>167</v>
      </c>
      <c r="D243">
        <v>4</v>
      </c>
      <c r="E243">
        <v>1</v>
      </c>
      <c r="F243">
        <v>0.3</v>
      </c>
      <c r="G243">
        <v>2</v>
      </c>
      <c r="H243">
        <v>0.27725966462546497</v>
      </c>
      <c r="I243">
        <v>0.54</v>
      </c>
    </row>
    <row r="244" spans="1:9" x14ac:dyDescent="0.25">
      <c r="A244" t="b">
        <v>1</v>
      </c>
      <c r="B244">
        <v>5.5829486775682503E-4</v>
      </c>
      <c r="C244">
        <v>948</v>
      </c>
      <c r="D244">
        <v>4</v>
      </c>
      <c r="E244">
        <v>1</v>
      </c>
      <c r="F244">
        <v>0.3</v>
      </c>
      <c r="G244">
        <v>3</v>
      </c>
      <c r="H244">
        <v>0.27725966462546497</v>
      </c>
      <c r="I244">
        <v>3.7</v>
      </c>
    </row>
    <row r="245" spans="1:9" x14ac:dyDescent="0.25">
      <c r="A245" t="b">
        <v>1</v>
      </c>
      <c r="B245" s="1">
        <v>1.43308574460654E-5</v>
      </c>
      <c r="C245">
        <v>769</v>
      </c>
      <c r="D245">
        <v>4</v>
      </c>
      <c r="E245">
        <v>1</v>
      </c>
      <c r="F245">
        <v>0.3</v>
      </c>
      <c r="G245">
        <v>4</v>
      </c>
      <c r="H245">
        <v>0.27725966462546497</v>
      </c>
      <c r="I245">
        <v>4.62</v>
      </c>
    </row>
    <row r="246" spans="1:9" x14ac:dyDescent="0.25">
      <c r="A246" t="b">
        <v>1</v>
      </c>
      <c r="B246">
        <v>4.0176051833799402E-2</v>
      </c>
      <c r="C246">
        <v>89</v>
      </c>
      <c r="D246">
        <v>4</v>
      </c>
      <c r="E246">
        <v>2</v>
      </c>
      <c r="F246">
        <v>0.3</v>
      </c>
      <c r="G246">
        <v>1</v>
      </c>
      <c r="H246">
        <v>0.27725966462546497</v>
      </c>
      <c r="I246">
        <v>0.17</v>
      </c>
    </row>
    <row r="247" spans="1:9" x14ac:dyDescent="0.25">
      <c r="A247" t="b">
        <v>1</v>
      </c>
      <c r="B247">
        <v>7.8924458762152905E-4</v>
      </c>
      <c r="C247">
        <v>242</v>
      </c>
      <c r="D247">
        <v>4</v>
      </c>
      <c r="E247">
        <v>2</v>
      </c>
      <c r="F247">
        <v>0.3</v>
      </c>
      <c r="G247">
        <v>2</v>
      </c>
      <c r="H247">
        <v>0.27725966462546497</v>
      </c>
      <c r="I247">
        <v>0.82</v>
      </c>
    </row>
    <row r="248" spans="1:9" x14ac:dyDescent="0.25">
      <c r="A248" t="b">
        <v>1</v>
      </c>
      <c r="B248">
        <v>1.1376692985320901E-4</v>
      </c>
      <c r="C248">
        <v>1045</v>
      </c>
      <c r="D248">
        <v>4</v>
      </c>
      <c r="E248">
        <v>2</v>
      </c>
      <c r="F248">
        <v>0.3</v>
      </c>
      <c r="G248">
        <v>3</v>
      </c>
      <c r="H248">
        <v>0.27725966462546497</v>
      </c>
      <c r="I248">
        <v>4.33</v>
      </c>
    </row>
    <row r="249" spans="1:9" x14ac:dyDescent="0.25">
      <c r="A249" t="b">
        <v>1</v>
      </c>
      <c r="B249" s="1">
        <v>2.0239274224620399E-6</v>
      </c>
      <c r="C249">
        <v>1260</v>
      </c>
      <c r="D249">
        <v>4</v>
      </c>
      <c r="E249">
        <v>2</v>
      </c>
      <c r="F249">
        <v>0.3</v>
      </c>
      <c r="G249">
        <v>4</v>
      </c>
      <c r="H249">
        <v>0.27725966462546497</v>
      </c>
      <c r="I249">
        <v>7.02</v>
      </c>
    </row>
    <row r="250" spans="1:9" x14ac:dyDescent="0.25">
      <c r="A250" t="b">
        <v>1</v>
      </c>
      <c r="B250">
        <v>5.13483275419317E-2</v>
      </c>
      <c r="C250">
        <v>60</v>
      </c>
      <c r="D250">
        <v>4</v>
      </c>
      <c r="E250">
        <v>3</v>
      </c>
      <c r="F250">
        <v>0.3</v>
      </c>
      <c r="G250">
        <v>1</v>
      </c>
      <c r="H250">
        <v>0.27725966462546497</v>
      </c>
      <c r="I250">
        <v>0.13</v>
      </c>
    </row>
    <row r="251" spans="1:9" x14ac:dyDescent="0.25">
      <c r="A251" t="b">
        <v>1</v>
      </c>
      <c r="B251">
        <v>1.3731352136877001E-3</v>
      </c>
      <c r="C251">
        <v>205</v>
      </c>
      <c r="D251">
        <v>4</v>
      </c>
      <c r="E251">
        <v>3</v>
      </c>
      <c r="F251">
        <v>0.3</v>
      </c>
      <c r="G251">
        <v>2</v>
      </c>
      <c r="H251">
        <v>0.27725966462546497</v>
      </c>
      <c r="I251">
        <v>0.67</v>
      </c>
    </row>
    <row r="252" spans="1:9" x14ac:dyDescent="0.25">
      <c r="A252" t="b">
        <v>1</v>
      </c>
      <c r="B252">
        <v>2.6359944351790301E-2</v>
      </c>
      <c r="C252">
        <v>921</v>
      </c>
      <c r="D252">
        <v>4</v>
      </c>
      <c r="E252">
        <v>3</v>
      </c>
      <c r="F252">
        <v>0.3</v>
      </c>
      <c r="G252">
        <v>3</v>
      </c>
      <c r="H252">
        <v>0.27725966462546497</v>
      </c>
      <c r="I252">
        <v>3.93</v>
      </c>
    </row>
    <row r="253" spans="1:9" x14ac:dyDescent="0.25">
      <c r="A253" t="b">
        <v>1</v>
      </c>
      <c r="B253">
        <v>1.2915860587587799E-3</v>
      </c>
      <c r="C253">
        <v>2617</v>
      </c>
      <c r="D253">
        <v>4</v>
      </c>
      <c r="E253">
        <v>3</v>
      </c>
      <c r="F253">
        <v>0.3</v>
      </c>
      <c r="G253">
        <v>4</v>
      </c>
      <c r="H253">
        <v>0.27725966462546497</v>
      </c>
      <c r="I253">
        <v>13.18</v>
      </c>
    </row>
    <row r="254" spans="1:9" x14ac:dyDescent="0.25">
      <c r="A254" t="b">
        <v>1</v>
      </c>
      <c r="B254">
        <v>0.256240467999303</v>
      </c>
      <c r="C254">
        <v>83</v>
      </c>
      <c r="D254">
        <v>4</v>
      </c>
      <c r="E254">
        <v>4</v>
      </c>
      <c r="F254">
        <v>0.3</v>
      </c>
      <c r="G254">
        <v>1</v>
      </c>
      <c r="H254">
        <v>0.27725966462546497</v>
      </c>
      <c r="I254">
        <v>0.16</v>
      </c>
    </row>
    <row r="255" spans="1:9" x14ac:dyDescent="0.25">
      <c r="A255" t="b">
        <v>1</v>
      </c>
      <c r="B255">
        <v>3.9616819236863797E-2</v>
      </c>
      <c r="C255">
        <v>357</v>
      </c>
      <c r="D255">
        <v>4</v>
      </c>
      <c r="E255">
        <v>4</v>
      </c>
      <c r="F255">
        <v>0.3</v>
      </c>
      <c r="G255">
        <v>2</v>
      </c>
      <c r="H255">
        <v>0.27725966462546497</v>
      </c>
      <c r="I255">
        <v>1.1599999999999999</v>
      </c>
    </row>
    <row r="256" spans="1:9" x14ac:dyDescent="0.25">
      <c r="A256" t="b">
        <v>1</v>
      </c>
      <c r="B256">
        <v>2.0024304334141201E-2</v>
      </c>
      <c r="C256">
        <v>1357</v>
      </c>
      <c r="D256">
        <v>4</v>
      </c>
      <c r="E256">
        <v>4</v>
      </c>
      <c r="F256">
        <v>0.3</v>
      </c>
      <c r="G256">
        <v>3</v>
      </c>
      <c r="H256">
        <v>0.27725966462546497</v>
      </c>
      <c r="I256">
        <v>5.82</v>
      </c>
    </row>
    <row r="257" spans="1:9" x14ac:dyDescent="0.25">
      <c r="A257" t="b">
        <v>1</v>
      </c>
      <c r="B257">
        <v>1.03987899498253E-4</v>
      </c>
      <c r="C257">
        <v>806</v>
      </c>
      <c r="D257">
        <v>4</v>
      </c>
      <c r="E257">
        <v>4</v>
      </c>
      <c r="F257">
        <v>0.3</v>
      </c>
      <c r="G257">
        <v>4</v>
      </c>
      <c r="H257">
        <v>0.27725966462546497</v>
      </c>
      <c r="I257">
        <v>4.43</v>
      </c>
    </row>
    <row r="258" spans="1:9" x14ac:dyDescent="0.25">
      <c r="A258" t="b">
        <v>1</v>
      </c>
      <c r="B258">
        <v>1.53174323704088E-2</v>
      </c>
      <c r="C258">
        <v>60</v>
      </c>
      <c r="D258">
        <v>4</v>
      </c>
      <c r="E258">
        <v>1</v>
      </c>
      <c r="F258">
        <v>0.32</v>
      </c>
      <c r="G258">
        <v>1</v>
      </c>
      <c r="H258">
        <v>0.36730319915350901</v>
      </c>
      <c r="I258">
        <v>0.14000000000000001</v>
      </c>
    </row>
    <row r="259" spans="1:9" x14ac:dyDescent="0.25">
      <c r="A259" t="b">
        <v>1</v>
      </c>
      <c r="B259">
        <v>2.2770420314439099E-3</v>
      </c>
      <c r="C259">
        <v>268</v>
      </c>
      <c r="D259">
        <v>4</v>
      </c>
      <c r="E259">
        <v>1</v>
      </c>
      <c r="F259">
        <v>0.32</v>
      </c>
      <c r="G259">
        <v>2</v>
      </c>
      <c r="H259">
        <v>0.36730319915350901</v>
      </c>
      <c r="I259">
        <v>0.77</v>
      </c>
    </row>
    <row r="260" spans="1:9" x14ac:dyDescent="0.25">
      <c r="A260" t="b">
        <v>1</v>
      </c>
      <c r="B260">
        <v>5.81425101161436E-4</v>
      </c>
      <c r="C260">
        <v>1698</v>
      </c>
      <c r="D260">
        <v>4</v>
      </c>
      <c r="E260">
        <v>1</v>
      </c>
      <c r="F260">
        <v>0.32</v>
      </c>
      <c r="G260">
        <v>3</v>
      </c>
      <c r="H260">
        <v>0.36730319915350901</v>
      </c>
      <c r="I260">
        <v>6.68</v>
      </c>
    </row>
    <row r="261" spans="1:9" x14ac:dyDescent="0.25">
      <c r="A261" t="b">
        <v>1</v>
      </c>
      <c r="B261" s="1">
        <v>3.5116893049025301E-7</v>
      </c>
      <c r="C261">
        <v>418</v>
      </c>
      <c r="D261">
        <v>4</v>
      </c>
      <c r="E261">
        <v>1</v>
      </c>
      <c r="F261">
        <v>0.32</v>
      </c>
      <c r="G261">
        <v>4</v>
      </c>
      <c r="H261">
        <v>0.36730319915350901</v>
      </c>
      <c r="I261">
        <v>2.74</v>
      </c>
    </row>
    <row r="262" spans="1:9" x14ac:dyDescent="0.25">
      <c r="A262" t="b">
        <v>1</v>
      </c>
      <c r="B262">
        <v>6.1025397216656799E-2</v>
      </c>
      <c r="C262">
        <v>101</v>
      </c>
      <c r="D262">
        <v>4</v>
      </c>
      <c r="E262">
        <v>2</v>
      </c>
      <c r="F262">
        <v>0.32</v>
      </c>
      <c r="G262">
        <v>1</v>
      </c>
      <c r="H262">
        <v>0.36730319915350901</v>
      </c>
      <c r="I262">
        <v>0.18</v>
      </c>
    </row>
    <row r="263" spans="1:9" x14ac:dyDescent="0.25">
      <c r="A263" t="b">
        <v>1</v>
      </c>
      <c r="B263">
        <v>6.3103900577159505E-2</v>
      </c>
      <c r="C263">
        <v>558</v>
      </c>
      <c r="D263">
        <v>4</v>
      </c>
      <c r="E263">
        <v>2</v>
      </c>
      <c r="F263">
        <v>0.32</v>
      </c>
      <c r="G263">
        <v>2</v>
      </c>
      <c r="H263">
        <v>0.36730319915350901</v>
      </c>
      <c r="I263">
        <v>1.72</v>
      </c>
    </row>
    <row r="264" spans="1:9" x14ac:dyDescent="0.25">
      <c r="A264" t="b">
        <v>1</v>
      </c>
      <c r="B264">
        <v>5.6288352694228898E-3</v>
      </c>
      <c r="C264">
        <v>828</v>
      </c>
      <c r="D264">
        <v>4</v>
      </c>
      <c r="E264">
        <v>2</v>
      </c>
      <c r="F264">
        <v>0.32</v>
      </c>
      <c r="G264">
        <v>3</v>
      </c>
      <c r="H264">
        <v>0.36730319915350901</v>
      </c>
      <c r="I264">
        <v>3.39</v>
      </c>
    </row>
    <row r="265" spans="1:9" x14ac:dyDescent="0.25">
      <c r="A265" t="b">
        <v>1</v>
      </c>
      <c r="B265" s="1">
        <v>4.4526079803708299E-5</v>
      </c>
      <c r="C265">
        <v>663</v>
      </c>
      <c r="D265">
        <v>4</v>
      </c>
      <c r="E265">
        <v>2</v>
      </c>
      <c r="F265">
        <v>0.32</v>
      </c>
      <c r="G265">
        <v>4</v>
      </c>
      <c r="H265">
        <v>0.36730319915350901</v>
      </c>
      <c r="I265">
        <v>4.09</v>
      </c>
    </row>
    <row r="266" spans="1:9" x14ac:dyDescent="0.25">
      <c r="A266" t="b">
        <v>1</v>
      </c>
      <c r="B266">
        <v>7.7559344467022701E-2</v>
      </c>
      <c r="C266">
        <v>85</v>
      </c>
      <c r="D266">
        <v>4</v>
      </c>
      <c r="E266">
        <v>3</v>
      </c>
      <c r="F266">
        <v>0.32</v>
      </c>
      <c r="G266">
        <v>1</v>
      </c>
      <c r="H266">
        <v>0.36730319915350901</v>
      </c>
      <c r="I266">
        <v>0.17</v>
      </c>
    </row>
    <row r="267" spans="1:9" x14ac:dyDescent="0.25">
      <c r="A267" t="b">
        <v>1</v>
      </c>
      <c r="B267">
        <v>2.0005911880048299E-3</v>
      </c>
      <c r="C267">
        <v>270</v>
      </c>
      <c r="D267">
        <v>4</v>
      </c>
      <c r="E267">
        <v>3</v>
      </c>
      <c r="F267">
        <v>0.32</v>
      </c>
      <c r="G267">
        <v>2</v>
      </c>
      <c r="H267">
        <v>0.36730319915350901</v>
      </c>
      <c r="I267">
        <v>0.85</v>
      </c>
    </row>
    <row r="268" spans="1:9" x14ac:dyDescent="0.25">
      <c r="A268" t="b">
        <v>1</v>
      </c>
      <c r="B268">
        <v>4.01354583661497E-2</v>
      </c>
      <c r="C268">
        <v>820</v>
      </c>
      <c r="D268">
        <v>4</v>
      </c>
      <c r="E268">
        <v>3</v>
      </c>
      <c r="F268">
        <v>0.32</v>
      </c>
      <c r="G268">
        <v>3</v>
      </c>
      <c r="H268">
        <v>0.36730319915350901</v>
      </c>
      <c r="I268">
        <v>3.54</v>
      </c>
    </row>
    <row r="269" spans="1:9" x14ac:dyDescent="0.25">
      <c r="A269" t="b">
        <v>1</v>
      </c>
      <c r="B269" s="1">
        <v>3.4912761946744401E-5</v>
      </c>
      <c r="C269">
        <v>1191</v>
      </c>
      <c r="D269">
        <v>4</v>
      </c>
      <c r="E269">
        <v>3</v>
      </c>
      <c r="F269">
        <v>0.32</v>
      </c>
      <c r="G269">
        <v>4</v>
      </c>
      <c r="H269">
        <v>0.36730319915350901</v>
      </c>
      <c r="I269">
        <v>6.75</v>
      </c>
    </row>
    <row r="270" spans="1:9" x14ac:dyDescent="0.25">
      <c r="A270" t="b">
        <v>1</v>
      </c>
      <c r="B270">
        <v>6.5291801031913593E-2</v>
      </c>
      <c r="C270">
        <v>97</v>
      </c>
      <c r="D270">
        <v>4</v>
      </c>
      <c r="E270">
        <v>4</v>
      </c>
      <c r="F270">
        <v>0.32</v>
      </c>
      <c r="G270">
        <v>1</v>
      </c>
      <c r="H270">
        <v>0.36730319915350901</v>
      </c>
      <c r="I270">
        <v>0.28999999999999998</v>
      </c>
    </row>
    <row r="271" spans="1:9" x14ac:dyDescent="0.25">
      <c r="A271" t="b">
        <v>1</v>
      </c>
      <c r="B271">
        <v>1.86066773398228E-3</v>
      </c>
      <c r="C271">
        <v>394</v>
      </c>
      <c r="D271">
        <v>4</v>
      </c>
      <c r="E271">
        <v>4</v>
      </c>
      <c r="F271">
        <v>0.32</v>
      </c>
      <c r="G271">
        <v>2</v>
      </c>
      <c r="H271">
        <v>0.36730319915350901</v>
      </c>
      <c r="I271">
        <v>1.31</v>
      </c>
    </row>
    <row r="272" spans="1:9" x14ac:dyDescent="0.25">
      <c r="A272" t="b">
        <v>1</v>
      </c>
      <c r="B272" s="1">
        <v>9.56070738556275E-5</v>
      </c>
      <c r="C272">
        <v>599</v>
      </c>
      <c r="D272">
        <v>4</v>
      </c>
      <c r="E272">
        <v>4</v>
      </c>
      <c r="F272">
        <v>0.32</v>
      </c>
      <c r="G272">
        <v>3</v>
      </c>
      <c r="H272">
        <v>0.36730319915350901</v>
      </c>
      <c r="I272">
        <v>2.87</v>
      </c>
    </row>
    <row r="273" spans="1:9" x14ac:dyDescent="0.25">
      <c r="A273" t="b">
        <v>1</v>
      </c>
      <c r="B273" s="1">
        <v>2.6481900267938299E-6</v>
      </c>
      <c r="C273">
        <v>490</v>
      </c>
      <c r="D273">
        <v>4</v>
      </c>
      <c r="E273">
        <v>4</v>
      </c>
      <c r="F273">
        <v>0.32</v>
      </c>
      <c r="G273">
        <v>4</v>
      </c>
      <c r="H273">
        <v>0.36730319915350901</v>
      </c>
      <c r="I273">
        <v>3.39</v>
      </c>
    </row>
    <row r="274" spans="1:9" x14ac:dyDescent="0.25">
      <c r="A274" t="b">
        <v>1</v>
      </c>
      <c r="B274">
        <v>2.3208048069607801E-2</v>
      </c>
      <c r="C274">
        <v>49</v>
      </c>
      <c r="D274">
        <v>4</v>
      </c>
      <c r="E274">
        <v>1</v>
      </c>
      <c r="F274">
        <v>0.34</v>
      </c>
      <c r="G274">
        <v>1</v>
      </c>
      <c r="H274">
        <v>0.453433184192579</v>
      </c>
      <c r="I274">
        <v>0.15</v>
      </c>
    </row>
    <row r="275" spans="1:9" x14ac:dyDescent="0.25">
      <c r="A275" t="b">
        <v>1</v>
      </c>
      <c r="B275">
        <v>3.3200451573454602E-3</v>
      </c>
      <c r="C275">
        <v>365</v>
      </c>
      <c r="D275">
        <v>4</v>
      </c>
      <c r="E275">
        <v>1</v>
      </c>
      <c r="F275">
        <v>0.34</v>
      </c>
      <c r="G275">
        <v>2</v>
      </c>
      <c r="H275">
        <v>0.453433184192579</v>
      </c>
      <c r="I275">
        <v>1.2</v>
      </c>
    </row>
    <row r="276" spans="1:9" x14ac:dyDescent="0.25">
      <c r="A276" t="b">
        <v>1</v>
      </c>
      <c r="B276" s="1">
        <v>6.3802933675194407E-5</v>
      </c>
      <c r="C276">
        <v>317</v>
      </c>
      <c r="D276">
        <v>4</v>
      </c>
      <c r="E276">
        <v>1</v>
      </c>
      <c r="F276">
        <v>0.34</v>
      </c>
      <c r="G276">
        <v>3</v>
      </c>
      <c r="H276">
        <v>0.453433184192579</v>
      </c>
      <c r="I276">
        <v>1.56</v>
      </c>
    </row>
    <row r="277" spans="1:9" x14ac:dyDescent="0.25">
      <c r="A277" t="b">
        <v>1</v>
      </c>
      <c r="B277" s="1">
        <v>3.3786064634888599E-7</v>
      </c>
      <c r="C277">
        <v>553</v>
      </c>
      <c r="D277">
        <v>4</v>
      </c>
      <c r="E277">
        <v>1</v>
      </c>
      <c r="F277">
        <v>0.34</v>
      </c>
      <c r="G277">
        <v>4</v>
      </c>
      <c r="H277">
        <v>0.453433184192579</v>
      </c>
      <c r="I277">
        <v>4.0199999999999996</v>
      </c>
    </row>
    <row r="278" spans="1:9" x14ac:dyDescent="0.25">
      <c r="A278" t="b">
        <v>1</v>
      </c>
      <c r="B278">
        <v>8.6110334799293003E-2</v>
      </c>
      <c r="C278">
        <v>59</v>
      </c>
      <c r="D278">
        <v>4</v>
      </c>
      <c r="E278">
        <v>2</v>
      </c>
      <c r="F278">
        <v>0.34</v>
      </c>
      <c r="G278">
        <v>1</v>
      </c>
      <c r="H278">
        <v>0.453433184192579</v>
      </c>
      <c r="I278">
        <v>0.11</v>
      </c>
    </row>
    <row r="279" spans="1:9" x14ac:dyDescent="0.25">
      <c r="A279" t="b">
        <v>1</v>
      </c>
      <c r="B279">
        <v>8.8192763720270601E-2</v>
      </c>
      <c r="C279">
        <v>206</v>
      </c>
      <c r="D279">
        <v>4</v>
      </c>
      <c r="E279">
        <v>2</v>
      </c>
      <c r="F279">
        <v>0.34</v>
      </c>
      <c r="G279">
        <v>2</v>
      </c>
      <c r="H279">
        <v>0.453433184192579</v>
      </c>
      <c r="I279">
        <v>0.74</v>
      </c>
    </row>
    <row r="280" spans="1:9" x14ac:dyDescent="0.25">
      <c r="A280" t="b">
        <v>1</v>
      </c>
      <c r="B280">
        <v>9.5306177460008894E-3</v>
      </c>
      <c r="C280">
        <v>970</v>
      </c>
      <c r="D280">
        <v>4</v>
      </c>
      <c r="E280">
        <v>2</v>
      </c>
      <c r="F280">
        <v>0.34</v>
      </c>
      <c r="G280">
        <v>3</v>
      </c>
      <c r="H280">
        <v>0.453433184192579</v>
      </c>
      <c r="I280">
        <v>4.0199999999999996</v>
      </c>
    </row>
    <row r="281" spans="1:9" x14ac:dyDescent="0.25">
      <c r="A281" t="b">
        <v>1</v>
      </c>
      <c r="B281" s="1">
        <v>1.56217539320491E-5</v>
      </c>
      <c r="C281">
        <v>1191</v>
      </c>
      <c r="D281">
        <v>4</v>
      </c>
      <c r="E281">
        <v>2</v>
      </c>
      <c r="F281">
        <v>0.34</v>
      </c>
      <c r="G281">
        <v>4</v>
      </c>
      <c r="H281">
        <v>0.453433184192579</v>
      </c>
      <c r="I281">
        <v>6.43</v>
      </c>
    </row>
    <row r="282" spans="1:9" x14ac:dyDescent="0.25">
      <c r="A282" t="b">
        <v>1</v>
      </c>
      <c r="B282">
        <v>0.10873111375583</v>
      </c>
      <c r="C282">
        <v>59</v>
      </c>
      <c r="D282">
        <v>4</v>
      </c>
      <c r="E282">
        <v>3</v>
      </c>
      <c r="F282">
        <v>0.34</v>
      </c>
      <c r="G282">
        <v>1</v>
      </c>
      <c r="H282">
        <v>0.453433184192579</v>
      </c>
      <c r="I282">
        <v>0.13</v>
      </c>
    </row>
    <row r="283" spans="1:9" x14ac:dyDescent="0.25">
      <c r="A283" t="b">
        <v>1</v>
      </c>
      <c r="B283">
        <v>0.106665165527759</v>
      </c>
      <c r="C283">
        <v>299</v>
      </c>
      <c r="D283">
        <v>4</v>
      </c>
      <c r="E283">
        <v>3</v>
      </c>
      <c r="F283">
        <v>0.34</v>
      </c>
      <c r="G283">
        <v>2</v>
      </c>
      <c r="H283">
        <v>0.453433184192579</v>
      </c>
      <c r="I283">
        <v>0.97</v>
      </c>
    </row>
    <row r="284" spans="1:9" x14ac:dyDescent="0.25">
      <c r="A284" t="b">
        <v>1</v>
      </c>
      <c r="B284">
        <v>5.5923781145002502E-2</v>
      </c>
      <c r="C284">
        <v>893</v>
      </c>
      <c r="D284">
        <v>4</v>
      </c>
      <c r="E284">
        <v>3</v>
      </c>
      <c r="F284">
        <v>0.34</v>
      </c>
      <c r="G284">
        <v>3</v>
      </c>
      <c r="H284">
        <v>0.453433184192579</v>
      </c>
      <c r="I284">
        <v>3.82</v>
      </c>
    </row>
    <row r="285" spans="1:9" x14ac:dyDescent="0.25">
      <c r="A285" t="b">
        <v>1</v>
      </c>
      <c r="B285" s="1">
        <v>3.71089060060743E-5</v>
      </c>
      <c r="C285">
        <v>836</v>
      </c>
      <c r="D285">
        <v>4</v>
      </c>
      <c r="E285">
        <v>3</v>
      </c>
      <c r="F285">
        <v>0.34</v>
      </c>
      <c r="G285">
        <v>4</v>
      </c>
      <c r="H285">
        <v>0.453433184192579</v>
      </c>
      <c r="I285">
        <v>4.8</v>
      </c>
    </row>
    <row r="286" spans="1:9" x14ac:dyDescent="0.25">
      <c r="A286" t="b">
        <v>1</v>
      </c>
      <c r="B286">
        <v>0.41528116760206502</v>
      </c>
      <c r="C286">
        <v>59</v>
      </c>
      <c r="D286">
        <v>4</v>
      </c>
      <c r="E286">
        <v>4</v>
      </c>
      <c r="F286">
        <v>0.34</v>
      </c>
      <c r="G286">
        <v>1</v>
      </c>
      <c r="H286">
        <v>0.453433184192579</v>
      </c>
      <c r="I286">
        <v>0.18</v>
      </c>
    </row>
    <row r="287" spans="1:9" x14ac:dyDescent="0.25">
      <c r="A287" t="b">
        <v>1</v>
      </c>
      <c r="B287">
        <v>2.3509020039260398E-3</v>
      </c>
      <c r="C287">
        <v>558</v>
      </c>
      <c r="D287">
        <v>4</v>
      </c>
      <c r="E287">
        <v>4</v>
      </c>
      <c r="F287">
        <v>0.34</v>
      </c>
      <c r="G287">
        <v>2</v>
      </c>
      <c r="H287">
        <v>0.453433184192579</v>
      </c>
      <c r="I287">
        <v>1.8</v>
      </c>
    </row>
    <row r="288" spans="1:9" x14ac:dyDescent="0.25">
      <c r="A288" t="b">
        <v>1</v>
      </c>
      <c r="B288" s="1">
        <v>9.4852385698285206E-5</v>
      </c>
      <c r="C288">
        <v>1341</v>
      </c>
      <c r="D288">
        <v>4</v>
      </c>
      <c r="E288">
        <v>4</v>
      </c>
      <c r="F288">
        <v>0.34</v>
      </c>
      <c r="G288">
        <v>3</v>
      </c>
      <c r="H288">
        <v>0.453433184192579</v>
      </c>
      <c r="I288">
        <v>6.11</v>
      </c>
    </row>
    <row r="289" spans="1:9" x14ac:dyDescent="0.25">
      <c r="A289" t="b">
        <v>1</v>
      </c>
      <c r="B289" s="1">
        <v>1.8776578055851299E-6</v>
      </c>
      <c r="C289">
        <v>916</v>
      </c>
      <c r="D289">
        <v>4</v>
      </c>
      <c r="E289">
        <v>4</v>
      </c>
      <c r="F289">
        <v>0.34</v>
      </c>
      <c r="G289">
        <v>4</v>
      </c>
      <c r="H289">
        <v>0.453433184192579</v>
      </c>
      <c r="I289">
        <v>5.22</v>
      </c>
    </row>
    <row r="290" spans="1:9" x14ac:dyDescent="0.25">
      <c r="A290" t="b">
        <v>1</v>
      </c>
      <c r="B290">
        <v>3.2339859732798001E-2</v>
      </c>
      <c r="C290">
        <v>59</v>
      </c>
      <c r="D290">
        <v>4</v>
      </c>
      <c r="E290">
        <v>1</v>
      </c>
      <c r="F290">
        <v>0.36</v>
      </c>
      <c r="G290">
        <v>1</v>
      </c>
      <c r="H290">
        <v>0.52420788640353499</v>
      </c>
      <c r="I290">
        <v>0.13</v>
      </c>
    </row>
    <row r="291" spans="1:9" x14ac:dyDescent="0.25">
      <c r="A291" t="b">
        <v>1</v>
      </c>
      <c r="B291">
        <v>4.40736267520508E-3</v>
      </c>
      <c r="C291">
        <v>278</v>
      </c>
      <c r="D291">
        <v>4</v>
      </c>
      <c r="E291">
        <v>1</v>
      </c>
      <c r="F291">
        <v>0.36</v>
      </c>
      <c r="G291">
        <v>2</v>
      </c>
      <c r="H291">
        <v>0.52420788640353499</v>
      </c>
      <c r="I291">
        <v>0.92</v>
      </c>
    </row>
    <row r="292" spans="1:9" x14ac:dyDescent="0.25">
      <c r="A292" t="b">
        <v>1</v>
      </c>
      <c r="B292" s="1">
        <v>1.0760113797747499E-6</v>
      </c>
      <c r="C292">
        <v>961</v>
      </c>
      <c r="D292">
        <v>4</v>
      </c>
      <c r="E292">
        <v>1</v>
      </c>
      <c r="F292">
        <v>0.36</v>
      </c>
      <c r="G292">
        <v>3</v>
      </c>
      <c r="H292">
        <v>0.52420788640353499</v>
      </c>
      <c r="I292">
        <v>4.13</v>
      </c>
    </row>
    <row r="293" spans="1:9" x14ac:dyDescent="0.25">
      <c r="A293" t="b">
        <v>1</v>
      </c>
      <c r="B293" s="1">
        <v>1.0347216602979401E-6</v>
      </c>
      <c r="C293">
        <v>436</v>
      </c>
      <c r="D293">
        <v>4</v>
      </c>
      <c r="E293">
        <v>1</v>
      </c>
      <c r="F293">
        <v>0.36</v>
      </c>
      <c r="G293">
        <v>4</v>
      </c>
      <c r="H293">
        <v>0.52420788640353499</v>
      </c>
      <c r="I293">
        <v>2.81</v>
      </c>
    </row>
    <row r="294" spans="1:9" x14ac:dyDescent="0.25">
      <c r="A294" t="b">
        <v>1</v>
      </c>
      <c r="B294">
        <v>0.112751050891293</v>
      </c>
      <c r="C294">
        <v>70</v>
      </c>
      <c r="D294">
        <v>4</v>
      </c>
      <c r="E294">
        <v>2</v>
      </c>
      <c r="F294">
        <v>0.36</v>
      </c>
      <c r="G294">
        <v>1</v>
      </c>
      <c r="H294">
        <v>0.52420788640353499</v>
      </c>
      <c r="I294">
        <v>0.13</v>
      </c>
    </row>
    <row r="295" spans="1:9" x14ac:dyDescent="0.25">
      <c r="A295" t="b">
        <v>1</v>
      </c>
      <c r="B295">
        <v>0.113256250287171</v>
      </c>
      <c r="C295">
        <v>354</v>
      </c>
      <c r="D295">
        <v>4</v>
      </c>
      <c r="E295">
        <v>2</v>
      </c>
      <c r="F295">
        <v>0.36</v>
      </c>
      <c r="G295">
        <v>2</v>
      </c>
      <c r="H295">
        <v>0.52420788640353499</v>
      </c>
      <c r="I295">
        <v>1.04</v>
      </c>
    </row>
    <row r="296" spans="1:9" x14ac:dyDescent="0.25">
      <c r="A296" t="b">
        <v>1</v>
      </c>
      <c r="B296">
        <v>2.61608479013888E-3</v>
      </c>
      <c r="C296">
        <v>469</v>
      </c>
      <c r="D296">
        <v>4</v>
      </c>
      <c r="E296">
        <v>2</v>
      </c>
      <c r="F296">
        <v>0.36</v>
      </c>
      <c r="G296">
        <v>3</v>
      </c>
      <c r="H296">
        <v>0.52420788640353499</v>
      </c>
      <c r="I296">
        <v>2.29</v>
      </c>
    </row>
    <row r="297" spans="1:9" x14ac:dyDescent="0.25">
      <c r="A297" t="b">
        <v>1</v>
      </c>
      <c r="B297" s="1">
        <v>1.10108875249204E-5</v>
      </c>
      <c r="C297">
        <v>1346</v>
      </c>
      <c r="D297">
        <v>4</v>
      </c>
      <c r="E297">
        <v>2</v>
      </c>
      <c r="F297">
        <v>0.36</v>
      </c>
      <c r="G297">
        <v>4</v>
      </c>
      <c r="H297">
        <v>0.52420788640353499</v>
      </c>
      <c r="I297">
        <v>7.18</v>
      </c>
    </row>
    <row r="298" spans="1:9" x14ac:dyDescent="0.25">
      <c r="A298" t="b">
        <v>1</v>
      </c>
      <c r="B298">
        <v>0.141303856656041</v>
      </c>
      <c r="C298">
        <v>71</v>
      </c>
      <c r="D298">
        <v>4</v>
      </c>
      <c r="E298">
        <v>3</v>
      </c>
      <c r="F298">
        <v>0.36</v>
      </c>
      <c r="G298">
        <v>1</v>
      </c>
      <c r="H298">
        <v>0.52420788640353499</v>
      </c>
      <c r="I298">
        <v>0.18</v>
      </c>
    </row>
    <row r="299" spans="1:9" x14ac:dyDescent="0.25">
      <c r="A299" t="b">
        <v>1</v>
      </c>
      <c r="B299">
        <v>3.3450320990485701E-3</v>
      </c>
      <c r="C299">
        <v>199</v>
      </c>
      <c r="D299">
        <v>4</v>
      </c>
      <c r="E299">
        <v>3</v>
      </c>
      <c r="F299">
        <v>0.36</v>
      </c>
      <c r="G299">
        <v>2</v>
      </c>
      <c r="H299">
        <v>0.52420788640353499</v>
      </c>
      <c r="I299">
        <v>0.68</v>
      </c>
    </row>
    <row r="300" spans="1:9" x14ac:dyDescent="0.25">
      <c r="A300" t="b">
        <v>1</v>
      </c>
      <c r="B300">
        <v>1.7641792498864E-3</v>
      </c>
      <c r="C300">
        <v>875</v>
      </c>
      <c r="D300">
        <v>4</v>
      </c>
      <c r="E300">
        <v>3</v>
      </c>
      <c r="F300">
        <v>0.36</v>
      </c>
      <c r="G300">
        <v>3</v>
      </c>
      <c r="H300">
        <v>0.52420788640353499</v>
      </c>
      <c r="I300">
        <v>3.8</v>
      </c>
    </row>
    <row r="301" spans="1:9" x14ac:dyDescent="0.25">
      <c r="A301" t="b">
        <v>1</v>
      </c>
      <c r="B301" s="1">
        <v>8.7267538707950596E-6</v>
      </c>
      <c r="C301">
        <v>2557</v>
      </c>
      <c r="D301">
        <v>4</v>
      </c>
      <c r="E301">
        <v>3</v>
      </c>
      <c r="F301">
        <v>0.36</v>
      </c>
      <c r="G301">
        <v>4</v>
      </c>
      <c r="H301">
        <v>0.52420788640353499</v>
      </c>
      <c r="I301">
        <v>13.22</v>
      </c>
    </row>
    <row r="302" spans="1:9" x14ac:dyDescent="0.25">
      <c r="A302" t="b">
        <v>1</v>
      </c>
      <c r="B302">
        <v>0.122605603362028</v>
      </c>
      <c r="C302">
        <v>149</v>
      </c>
      <c r="D302">
        <v>4</v>
      </c>
      <c r="E302">
        <v>4</v>
      </c>
      <c r="F302">
        <v>0.36</v>
      </c>
      <c r="G302">
        <v>1</v>
      </c>
      <c r="H302">
        <v>0.52420788640353499</v>
      </c>
      <c r="I302">
        <v>0.28999999999999998</v>
      </c>
    </row>
    <row r="303" spans="1:9" x14ac:dyDescent="0.25">
      <c r="A303" t="b">
        <v>1</v>
      </c>
      <c r="B303">
        <v>2.77385230178672E-3</v>
      </c>
      <c r="C303">
        <v>393</v>
      </c>
      <c r="D303">
        <v>4</v>
      </c>
      <c r="E303">
        <v>4</v>
      </c>
      <c r="F303">
        <v>0.36</v>
      </c>
      <c r="G303">
        <v>2</v>
      </c>
      <c r="H303">
        <v>0.52420788640353499</v>
      </c>
      <c r="I303">
        <v>1.24</v>
      </c>
    </row>
    <row r="304" spans="1:9" x14ac:dyDescent="0.25">
      <c r="A304" t="b">
        <v>1</v>
      </c>
      <c r="B304" s="1">
        <v>6.1129230275625002E-5</v>
      </c>
      <c r="C304">
        <v>2413</v>
      </c>
      <c r="D304">
        <v>4</v>
      </c>
      <c r="E304">
        <v>4</v>
      </c>
      <c r="F304">
        <v>0.36</v>
      </c>
      <c r="G304">
        <v>3</v>
      </c>
      <c r="H304">
        <v>0.52420788640353499</v>
      </c>
      <c r="I304">
        <v>10.52</v>
      </c>
    </row>
    <row r="305" spans="1:9" x14ac:dyDescent="0.25">
      <c r="A305" t="b">
        <v>1</v>
      </c>
      <c r="B305" s="1">
        <v>3.4413006286412801E-5</v>
      </c>
      <c r="C305">
        <v>981</v>
      </c>
      <c r="D305">
        <v>4</v>
      </c>
      <c r="E305">
        <v>4</v>
      </c>
      <c r="F305">
        <v>0.36</v>
      </c>
      <c r="G305">
        <v>4</v>
      </c>
      <c r="H305">
        <v>0.52420788640353499</v>
      </c>
      <c r="I305">
        <v>5.48</v>
      </c>
    </row>
    <row r="306" spans="1:9" x14ac:dyDescent="0.25">
      <c r="A306" t="b">
        <v>1</v>
      </c>
      <c r="B306">
        <v>4.1853543465163998E-2</v>
      </c>
      <c r="C306">
        <v>57</v>
      </c>
      <c r="D306">
        <v>4</v>
      </c>
      <c r="E306">
        <v>1</v>
      </c>
      <c r="F306">
        <v>0.38</v>
      </c>
      <c r="G306">
        <v>1</v>
      </c>
      <c r="H306">
        <v>0.57388989717841898</v>
      </c>
      <c r="I306">
        <v>0.13</v>
      </c>
    </row>
    <row r="307" spans="1:9" x14ac:dyDescent="0.25">
      <c r="A307" t="b">
        <v>1</v>
      </c>
      <c r="B307">
        <v>5.3966262721289399E-3</v>
      </c>
      <c r="C307">
        <v>211</v>
      </c>
      <c r="D307">
        <v>4</v>
      </c>
      <c r="E307">
        <v>1</v>
      </c>
      <c r="F307">
        <v>0.38</v>
      </c>
      <c r="G307">
        <v>2</v>
      </c>
      <c r="H307">
        <v>0.57388989717841898</v>
      </c>
      <c r="I307">
        <v>0.75</v>
      </c>
    </row>
    <row r="308" spans="1:9" x14ac:dyDescent="0.25">
      <c r="A308" t="b">
        <v>1</v>
      </c>
      <c r="B308" s="1">
        <v>6.0805486672199602E-5</v>
      </c>
      <c r="C308">
        <v>823</v>
      </c>
      <c r="D308">
        <v>4</v>
      </c>
      <c r="E308">
        <v>1</v>
      </c>
      <c r="F308">
        <v>0.38</v>
      </c>
      <c r="G308">
        <v>3</v>
      </c>
      <c r="H308">
        <v>0.57388989717841898</v>
      </c>
      <c r="I308">
        <v>3.35</v>
      </c>
    </row>
    <row r="309" spans="1:9" x14ac:dyDescent="0.25">
      <c r="A309" t="b">
        <v>1</v>
      </c>
      <c r="B309" s="1">
        <v>1.0438477221486E-6</v>
      </c>
      <c r="C309">
        <v>471</v>
      </c>
      <c r="D309">
        <v>4</v>
      </c>
      <c r="E309">
        <v>1</v>
      </c>
      <c r="F309">
        <v>0.38</v>
      </c>
      <c r="G309">
        <v>4</v>
      </c>
      <c r="H309">
        <v>0.57388989717841898</v>
      </c>
      <c r="I309">
        <v>3.1</v>
      </c>
    </row>
    <row r="310" spans="1:9" x14ac:dyDescent="0.25">
      <c r="A310" t="b">
        <v>1</v>
      </c>
      <c r="B310">
        <v>0.13781304956965301</v>
      </c>
      <c r="C310">
        <v>62</v>
      </c>
      <c r="D310">
        <v>4</v>
      </c>
      <c r="E310">
        <v>2</v>
      </c>
      <c r="F310">
        <v>0.38</v>
      </c>
      <c r="G310">
        <v>1</v>
      </c>
      <c r="H310">
        <v>0.57388989717841898</v>
      </c>
      <c r="I310">
        <v>0.12</v>
      </c>
    </row>
    <row r="311" spans="1:9" x14ac:dyDescent="0.25">
      <c r="A311" t="b">
        <v>1</v>
      </c>
      <c r="B311">
        <v>2.7541906870946998E-3</v>
      </c>
      <c r="C311">
        <v>230</v>
      </c>
      <c r="D311">
        <v>4</v>
      </c>
      <c r="E311">
        <v>2</v>
      </c>
      <c r="F311">
        <v>0.38</v>
      </c>
      <c r="G311">
        <v>2</v>
      </c>
      <c r="H311">
        <v>0.57388989717841898</v>
      </c>
      <c r="I311">
        <v>0.75</v>
      </c>
    </row>
    <row r="312" spans="1:9" x14ac:dyDescent="0.25">
      <c r="A312" t="b">
        <v>1</v>
      </c>
      <c r="B312" s="1">
        <v>6.8349878621726202E-5</v>
      </c>
      <c r="C312">
        <v>400</v>
      </c>
      <c r="D312">
        <v>4</v>
      </c>
      <c r="E312">
        <v>2</v>
      </c>
      <c r="F312">
        <v>0.38</v>
      </c>
      <c r="G312">
        <v>3</v>
      </c>
      <c r="H312">
        <v>0.57388989717841898</v>
      </c>
      <c r="I312">
        <v>1.9</v>
      </c>
    </row>
    <row r="313" spans="1:9" x14ac:dyDescent="0.25">
      <c r="A313" t="b">
        <v>1</v>
      </c>
      <c r="B313" s="1">
        <v>1.7927503061704299E-5</v>
      </c>
      <c r="C313">
        <v>972</v>
      </c>
      <c r="D313">
        <v>4</v>
      </c>
      <c r="E313">
        <v>2</v>
      </c>
      <c r="F313">
        <v>0.38</v>
      </c>
      <c r="G313">
        <v>4</v>
      </c>
      <c r="H313">
        <v>0.57388989717841898</v>
      </c>
      <c r="I313">
        <v>5.4</v>
      </c>
    </row>
    <row r="314" spans="1:9" x14ac:dyDescent="0.25">
      <c r="A314" t="b">
        <v>1</v>
      </c>
      <c r="B314">
        <v>0.33897031111931702</v>
      </c>
      <c r="C314">
        <v>60</v>
      </c>
      <c r="D314">
        <v>4</v>
      </c>
      <c r="E314">
        <v>3</v>
      </c>
      <c r="F314">
        <v>0.38</v>
      </c>
      <c r="G314">
        <v>1</v>
      </c>
      <c r="H314">
        <v>0.57388989717841898</v>
      </c>
      <c r="I314">
        <v>0.14000000000000001</v>
      </c>
    </row>
    <row r="315" spans="1:9" x14ac:dyDescent="0.25">
      <c r="A315" t="b">
        <v>1</v>
      </c>
      <c r="B315">
        <v>3.90618534193337E-3</v>
      </c>
      <c r="C315">
        <v>576</v>
      </c>
      <c r="D315">
        <v>4</v>
      </c>
      <c r="E315">
        <v>3</v>
      </c>
      <c r="F315">
        <v>0.38</v>
      </c>
      <c r="G315">
        <v>2</v>
      </c>
      <c r="H315">
        <v>0.57388989717841898</v>
      </c>
      <c r="I315">
        <v>1.81</v>
      </c>
    </row>
    <row r="316" spans="1:9" x14ac:dyDescent="0.25">
      <c r="A316" t="b">
        <v>1</v>
      </c>
      <c r="B316" s="1">
        <v>5.7091624319882602E-5</v>
      </c>
      <c r="C316">
        <v>1732</v>
      </c>
      <c r="D316">
        <v>4</v>
      </c>
      <c r="E316">
        <v>3</v>
      </c>
      <c r="F316">
        <v>0.38</v>
      </c>
      <c r="G316">
        <v>3</v>
      </c>
      <c r="H316">
        <v>0.57388989717841898</v>
      </c>
      <c r="I316">
        <v>7.3</v>
      </c>
    </row>
    <row r="317" spans="1:9" x14ac:dyDescent="0.25">
      <c r="A317" t="b">
        <v>1</v>
      </c>
      <c r="B317">
        <v>1.6825788236884899E-4</v>
      </c>
      <c r="C317">
        <v>1522</v>
      </c>
      <c r="D317">
        <v>4</v>
      </c>
      <c r="E317">
        <v>3</v>
      </c>
      <c r="F317">
        <v>0.38</v>
      </c>
      <c r="G317">
        <v>4</v>
      </c>
      <c r="H317">
        <v>0.57388989717841898</v>
      </c>
      <c r="I317">
        <v>8.4</v>
      </c>
    </row>
    <row r="318" spans="1:9" x14ac:dyDescent="0.25">
      <c r="A318" t="b">
        <v>1</v>
      </c>
      <c r="B318">
        <v>0.277019194575231</v>
      </c>
      <c r="C318">
        <v>87</v>
      </c>
      <c r="D318">
        <v>4</v>
      </c>
      <c r="E318">
        <v>4</v>
      </c>
      <c r="F318">
        <v>0.38</v>
      </c>
      <c r="G318">
        <v>1</v>
      </c>
      <c r="H318">
        <v>0.57388989717841898</v>
      </c>
      <c r="I318">
        <v>0.18</v>
      </c>
    </row>
    <row r="319" spans="1:9" x14ac:dyDescent="0.25">
      <c r="A319" t="b">
        <v>1</v>
      </c>
      <c r="B319">
        <v>3.1157108161861502E-3</v>
      </c>
      <c r="C319">
        <v>333</v>
      </c>
      <c r="D319">
        <v>4</v>
      </c>
      <c r="E319">
        <v>4</v>
      </c>
      <c r="F319">
        <v>0.38</v>
      </c>
      <c r="G319">
        <v>2</v>
      </c>
      <c r="H319">
        <v>0.57388989717841898</v>
      </c>
      <c r="I319">
        <v>1.0900000000000001</v>
      </c>
    </row>
    <row r="320" spans="1:9" x14ac:dyDescent="0.25">
      <c r="A320" t="b">
        <v>1</v>
      </c>
      <c r="B320">
        <v>1.3512537374647801E-4</v>
      </c>
      <c r="C320">
        <v>1504</v>
      </c>
      <c r="D320">
        <v>4</v>
      </c>
      <c r="E320">
        <v>4</v>
      </c>
      <c r="F320">
        <v>0.38</v>
      </c>
      <c r="G320">
        <v>3</v>
      </c>
      <c r="H320">
        <v>0.57388989717841898</v>
      </c>
      <c r="I320">
        <v>6.18</v>
      </c>
    </row>
    <row r="321" spans="1:9" x14ac:dyDescent="0.25">
      <c r="A321" t="b">
        <v>1</v>
      </c>
      <c r="B321">
        <v>1.9885267081292601E-3</v>
      </c>
      <c r="C321">
        <v>750</v>
      </c>
      <c r="D321">
        <v>4</v>
      </c>
      <c r="E321">
        <v>4</v>
      </c>
      <c r="F321">
        <v>0.38</v>
      </c>
      <c r="G321">
        <v>4</v>
      </c>
      <c r="H321">
        <v>0.57388989717841898</v>
      </c>
      <c r="I321">
        <v>4.29</v>
      </c>
    </row>
    <row r="322" spans="1:9" x14ac:dyDescent="0.25">
      <c r="A322" t="b">
        <v>1</v>
      </c>
      <c r="B322">
        <v>5.10746139239611E-2</v>
      </c>
      <c r="C322">
        <v>49</v>
      </c>
      <c r="D322">
        <v>4</v>
      </c>
      <c r="E322">
        <v>1</v>
      </c>
      <c r="F322">
        <v>0.4</v>
      </c>
      <c r="G322">
        <v>1</v>
      </c>
      <c r="H322">
        <v>0.60326265091609599</v>
      </c>
      <c r="I322">
        <v>0.11</v>
      </c>
    </row>
    <row r="323" spans="1:9" x14ac:dyDescent="0.25">
      <c r="A323" t="b">
        <v>1</v>
      </c>
      <c r="B323">
        <v>6.2051257720375699E-3</v>
      </c>
      <c r="C323">
        <v>206</v>
      </c>
      <c r="D323">
        <v>4</v>
      </c>
      <c r="E323">
        <v>1</v>
      </c>
      <c r="F323">
        <v>0.4</v>
      </c>
      <c r="G323">
        <v>2</v>
      </c>
      <c r="H323">
        <v>0.60326265091609599</v>
      </c>
      <c r="I323">
        <v>0.7</v>
      </c>
    </row>
    <row r="324" spans="1:9" x14ac:dyDescent="0.25">
      <c r="A324" t="b">
        <v>1</v>
      </c>
      <c r="B324" s="1">
        <v>1.4112419216560899E-5</v>
      </c>
      <c r="C324">
        <v>320</v>
      </c>
      <c r="D324">
        <v>4</v>
      </c>
      <c r="E324">
        <v>1</v>
      </c>
      <c r="F324">
        <v>0.4</v>
      </c>
      <c r="G324">
        <v>3</v>
      </c>
      <c r="H324">
        <v>0.60326265091609599</v>
      </c>
      <c r="I324">
        <v>1.5</v>
      </c>
    </row>
    <row r="325" spans="1:9" x14ac:dyDescent="0.25">
      <c r="A325" t="b">
        <v>1</v>
      </c>
      <c r="B325" s="1">
        <v>6.4440365599160998E-8</v>
      </c>
      <c r="C325">
        <v>454</v>
      </c>
      <c r="D325">
        <v>4</v>
      </c>
      <c r="E325">
        <v>1</v>
      </c>
      <c r="F325">
        <v>0.4</v>
      </c>
      <c r="G325">
        <v>4</v>
      </c>
      <c r="H325">
        <v>0.60326265091609599</v>
      </c>
      <c r="I325">
        <v>2.91</v>
      </c>
    </row>
    <row r="326" spans="1:9" x14ac:dyDescent="0.25">
      <c r="A326" t="b">
        <v>1</v>
      </c>
      <c r="B326">
        <v>0.15897091176647801</v>
      </c>
      <c r="C326">
        <v>68</v>
      </c>
      <c r="D326">
        <v>4</v>
      </c>
      <c r="E326">
        <v>2</v>
      </c>
      <c r="F326">
        <v>0.4</v>
      </c>
      <c r="G326">
        <v>1</v>
      </c>
      <c r="H326">
        <v>0.60326265091609599</v>
      </c>
      <c r="I326">
        <v>0.13</v>
      </c>
    </row>
    <row r="327" spans="1:9" x14ac:dyDescent="0.25">
      <c r="A327" t="b">
        <v>1</v>
      </c>
      <c r="B327">
        <v>3.1500421581226101E-3</v>
      </c>
      <c r="C327">
        <v>208</v>
      </c>
      <c r="D327">
        <v>4</v>
      </c>
      <c r="E327">
        <v>2</v>
      </c>
      <c r="F327">
        <v>0.4</v>
      </c>
      <c r="G327">
        <v>2</v>
      </c>
      <c r="H327">
        <v>0.60326265091609599</v>
      </c>
      <c r="I327">
        <v>0.71</v>
      </c>
    </row>
    <row r="328" spans="1:9" x14ac:dyDescent="0.25">
      <c r="A328" t="b">
        <v>1</v>
      </c>
      <c r="B328">
        <v>1.62033539192331E-2</v>
      </c>
      <c r="C328">
        <v>1226</v>
      </c>
      <c r="D328">
        <v>4</v>
      </c>
      <c r="E328">
        <v>2</v>
      </c>
      <c r="F328">
        <v>0.4</v>
      </c>
      <c r="G328">
        <v>3</v>
      </c>
      <c r="H328">
        <v>0.60326265091609599</v>
      </c>
      <c r="I328">
        <v>5.0199999999999996</v>
      </c>
    </row>
    <row r="329" spans="1:9" x14ac:dyDescent="0.25">
      <c r="A329" t="b">
        <v>1</v>
      </c>
      <c r="B329" s="1">
        <v>1.5326081063138301E-6</v>
      </c>
      <c r="C329">
        <v>1379</v>
      </c>
      <c r="D329">
        <v>4</v>
      </c>
      <c r="E329">
        <v>2</v>
      </c>
      <c r="F329">
        <v>0.4</v>
      </c>
      <c r="G329">
        <v>4</v>
      </c>
      <c r="H329">
        <v>0.60326265091609599</v>
      </c>
      <c r="I329">
        <v>7.06</v>
      </c>
    </row>
    <row r="330" spans="1:9" x14ac:dyDescent="0.25">
      <c r="A330" t="b">
        <v>1</v>
      </c>
      <c r="B330">
        <v>0.33854169364173797</v>
      </c>
      <c r="C330">
        <v>73</v>
      </c>
      <c r="D330">
        <v>4</v>
      </c>
      <c r="E330">
        <v>3</v>
      </c>
      <c r="F330">
        <v>0.4</v>
      </c>
      <c r="G330">
        <v>1</v>
      </c>
      <c r="H330">
        <v>0.60326265091609599</v>
      </c>
      <c r="I330">
        <v>0.14000000000000001</v>
      </c>
    </row>
    <row r="331" spans="1:9" x14ac:dyDescent="0.25">
      <c r="A331" t="b">
        <v>1</v>
      </c>
      <c r="B331">
        <v>4.3527594885061204E-3</v>
      </c>
      <c r="C331">
        <v>290</v>
      </c>
      <c r="D331">
        <v>4</v>
      </c>
      <c r="E331">
        <v>3</v>
      </c>
      <c r="F331">
        <v>0.4</v>
      </c>
      <c r="G331">
        <v>2</v>
      </c>
      <c r="H331">
        <v>0.60326265091609599</v>
      </c>
      <c r="I331">
        <v>0.98</v>
      </c>
    </row>
    <row r="332" spans="1:9" x14ac:dyDescent="0.25">
      <c r="A332" t="b">
        <v>1</v>
      </c>
      <c r="B332">
        <v>1.21266690837636E-4</v>
      </c>
      <c r="C332">
        <v>1039</v>
      </c>
      <c r="D332">
        <v>4</v>
      </c>
      <c r="E332">
        <v>3</v>
      </c>
      <c r="F332">
        <v>0.4</v>
      </c>
      <c r="G332">
        <v>3</v>
      </c>
      <c r="H332">
        <v>0.60326265091609599</v>
      </c>
      <c r="I332">
        <v>4.28</v>
      </c>
    </row>
    <row r="333" spans="1:9" x14ac:dyDescent="0.25">
      <c r="A333" t="b">
        <v>1</v>
      </c>
      <c r="B333">
        <v>2.9525972195970602E-4</v>
      </c>
      <c r="C333">
        <v>1584</v>
      </c>
      <c r="D333">
        <v>4</v>
      </c>
      <c r="E333">
        <v>3</v>
      </c>
      <c r="F333">
        <v>0.4</v>
      </c>
      <c r="G333">
        <v>4</v>
      </c>
      <c r="H333">
        <v>0.60326265091609599</v>
      </c>
      <c r="I333">
        <v>8.4</v>
      </c>
    </row>
    <row r="334" spans="1:9" x14ac:dyDescent="0.25">
      <c r="A334" t="b">
        <v>1</v>
      </c>
      <c r="B334">
        <v>0.17605380893651701</v>
      </c>
      <c r="C334">
        <v>88</v>
      </c>
      <c r="D334">
        <v>4</v>
      </c>
      <c r="E334">
        <v>4</v>
      </c>
      <c r="F334">
        <v>0.4</v>
      </c>
      <c r="G334">
        <v>1</v>
      </c>
      <c r="H334">
        <v>0.60326265091609599</v>
      </c>
      <c r="I334">
        <v>0.17</v>
      </c>
    </row>
    <row r="335" spans="1:9" x14ac:dyDescent="0.25">
      <c r="A335" t="b">
        <v>1</v>
      </c>
      <c r="B335">
        <v>3.3840273464675E-3</v>
      </c>
      <c r="C335">
        <v>255</v>
      </c>
      <c r="D335">
        <v>4</v>
      </c>
      <c r="E335">
        <v>4</v>
      </c>
      <c r="F335">
        <v>0.4</v>
      </c>
      <c r="G335">
        <v>2</v>
      </c>
      <c r="H335">
        <v>0.60326265091609599</v>
      </c>
      <c r="I335">
        <v>0.88</v>
      </c>
    </row>
    <row r="336" spans="1:9" x14ac:dyDescent="0.25">
      <c r="A336" t="b">
        <v>1</v>
      </c>
      <c r="B336">
        <v>1.28367682629831E-4</v>
      </c>
      <c r="C336">
        <v>2308</v>
      </c>
      <c r="D336">
        <v>4</v>
      </c>
      <c r="E336">
        <v>4</v>
      </c>
      <c r="F336">
        <v>0.4</v>
      </c>
      <c r="G336">
        <v>3</v>
      </c>
      <c r="H336">
        <v>0.60326265091609599</v>
      </c>
      <c r="I336">
        <v>9.3699999999999992</v>
      </c>
    </row>
    <row r="337" spans="1:9" x14ac:dyDescent="0.25">
      <c r="A337" t="b">
        <v>1</v>
      </c>
      <c r="B337">
        <v>4.8219048596422E-4</v>
      </c>
      <c r="C337">
        <v>3106</v>
      </c>
      <c r="D337">
        <v>4</v>
      </c>
      <c r="E337">
        <v>4</v>
      </c>
      <c r="F337">
        <v>0.4</v>
      </c>
      <c r="G337">
        <v>4</v>
      </c>
      <c r="H337">
        <v>0.60326265091609599</v>
      </c>
      <c r="I337">
        <v>15.69</v>
      </c>
    </row>
    <row r="338" spans="1:9" x14ac:dyDescent="0.25">
      <c r="A338" t="b">
        <v>1</v>
      </c>
      <c r="B338">
        <v>5.9718548846643599E-2</v>
      </c>
      <c r="C338">
        <v>52</v>
      </c>
      <c r="D338">
        <v>4</v>
      </c>
      <c r="E338">
        <v>1</v>
      </c>
      <c r="F338">
        <v>0.42</v>
      </c>
      <c r="G338">
        <v>1</v>
      </c>
      <c r="H338">
        <v>0.61684977261561902</v>
      </c>
      <c r="I338">
        <v>0.12</v>
      </c>
    </row>
    <row r="339" spans="1:9" x14ac:dyDescent="0.25">
      <c r="A339" t="b">
        <v>1</v>
      </c>
      <c r="B339">
        <v>6.8182689850830799E-3</v>
      </c>
      <c r="C339">
        <v>214</v>
      </c>
      <c r="D339">
        <v>4</v>
      </c>
      <c r="E339">
        <v>1</v>
      </c>
      <c r="F339">
        <v>0.42</v>
      </c>
      <c r="G339">
        <v>2</v>
      </c>
      <c r="H339">
        <v>0.61684977261561902</v>
      </c>
      <c r="I339">
        <v>0.72</v>
      </c>
    </row>
    <row r="340" spans="1:9" x14ac:dyDescent="0.25">
      <c r="A340" t="b">
        <v>1</v>
      </c>
      <c r="B340" s="1">
        <v>3.3015862754504003E-5</v>
      </c>
      <c r="C340">
        <v>953</v>
      </c>
      <c r="D340">
        <v>4</v>
      </c>
      <c r="E340">
        <v>1</v>
      </c>
      <c r="F340">
        <v>0.42</v>
      </c>
      <c r="G340">
        <v>3</v>
      </c>
      <c r="H340">
        <v>0.61684977261561902</v>
      </c>
      <c r="I340">
        <v>4.0999999999999996</v>
      </c>
    </row>
    <row r="341" spans="1:9" x14ac:dyDescent="0.25">
      <c r="A341" t="b">
        <v>1</v>
      </c>
      <c r="B341" s="1">
        <v>1.2206933069913701E-7</v>
      </c>
      <c r="C341">
        <v>323</v>
      </c>
      <c r="D341">
        <v>4</v>
      </c>
      <c r="E341">
        <v>1</v>
      </c>
      <c r="F341">
        <v>0.42</v>
      </c>
      <c r="G341">
        <v>4</v>
      </c>
      <c r="H341">
        <v>0.61684977261561902</v>
      </c>
      <c r="I341">
        <v>2.2000000000000002</v>
      </c>
    </row>
    <row r="342" spans="1:9" x14ac:dyDescent="0.25">
      <c r="A342" t="b">
        <v>1</v>
      </c>
      <c r="B342">
        <v>0.17529395476464699</v>
      </c>
      <c r="C342">
        <v>66</v>
      </c>
      <c r="D342">
        <v>4</v>
      </c>
      <c r="E342">
        <v>2</v>
      </c>
      <c r="F342">
        <v>0.42</v>
      </c>
      <c r="G342">
        <v>1</v>
      </c>
      <c r="H342">
        <v>0.61684977261561902</v>
      </c>
      <c r="I342">
        <v>0.14000000000000001</v>
      </c>
    </row>
    <row r="343" spans="1:9" x14ac:dyDescent="0.25">
      <c r="A343" t="b">
        <v>1</v>
      </c>
      <c r="B343">
        <v>3.4520778607274E-3</v>
      </c>
      <c r="C343">
        <v>217</v>
      </c>
      <c r="D343">
        <v>4</v>
      </c>
      <c r="E343">
        <v>2</v>
      </c>
      <c r="F343">
        <v>0.42</v>
      </c>
      <c r="G343">
        <v>2</v>
      </c>
      <c r="H343">
        <v>0.61684977261561902</v>
      </c>
      <c r="I343">
        <v>0.72</v>
      </c>
    </row>
    <row r="344" spans="1:9" x14ac:dyDescent="0.25">
      <c r="A344" t="b">
        <v>1</v>
      </c>
      <c r="B344" s="1">
        <v>8.7467376169575396E-5</v>
      </c>
      <c r="C344">
        <v>810</v>
      </c>
      <c r="D344">
        <v>4</v>
      </c>
      <c r="E344">
        <v>2</v>
      </c>
      <c r="F344">
        <v>0.42</v>
      </c>
      <c r="G344">
        <v>3</v>
      </c>
      <c r="H344">
        <v>0.61684977261561902</v>
      </c>
      <c r="I344">
        <v>3.38</v>
      </c>
    </row>
    <row r="345" spans="1:9" x14ac:dyDescent="0.25">
      <c r="A345" t="b">
        <v>1</v>
      </c>
      <c r="B345" s="1">
        <v>4.74604224032226E-7</v>
      </c>
      <c r="C345">
        <v>742</v>
      </c>
      <c r="D345">
        <v>4</v>
      </c>
      <c r="E345">
        <v>2</v>
      </c>
      <c r="F345">
        <v>0.42</v>
      </c>
      <c r="G345">
        <v>4</v>
      </c>
      <c r="H345">
        <v>0.61684977261561902</v>
      </c>
      <c r="I345">
        <v>4.5</v>
      </c>
    </row>
    <row r="346" spans="1:9" x14ac:dyDescent="0.25">
      <c r="A346" t="b">
        <v>1</v>
      </c>
      <c r="B346">
        <v>0.21321329628722699</v>
      </c>
      <c r="C346">
        <v>59</v>
      </c>
      <c r="D346">
        <v>4</v>
      </c>
      <c r="E346">
        <v>3</v>
      </c>
      <c r="F346">
        <v>0.42</v>
      </c>
      <c r="G346">
        <v>1</v>
      </c>
      <c r="H346">
        <v>0.61684977261561902</v>
      </c>
      <c r="I346">
        <v>0.11</v>
      </c>
    </row>
    <row r="347" spans="1:9" x14ac:dyDescent="0.25">
      <c r="A347" t="b">
        <v>1</v>
      </c>
      <c r="B347">
        <v>4.6936180490945697E-3</v>
      </c>
      <c r="C347">
        <v>169</v>
      </c>
      <c r="D347">
        <v>4</v>
      </c>
      <c r="E347">
        <v>3</v>
      </c>
      <c r="F347">
        <v>0.42</v>
      </c>
      <c r="G347">
        <v>2</v>
      </c>
      <c r="H347">
        <v>0.61684977261561902</v>
      </c>
      <c r="I347">
        <v>0.63</v>
      </c>
    </row>
    <row r="348" spans="1:9" x14ac:dyDescent="0.25">
      <c r="A348" t="b">
        <v>1</v>
      </c>
      <c r="B348">
        <v>0.106345040905387</v>
      </c>
      <c r="C348">
        <v>606</v>
      </c>
      <c r="D348">
        <v>4</v>
      </c>
      <c r="E348">
        <v>3</v>
      </c>
      <c r="F348">
        <v>0.42</v>
      </c>
      <c r="G348">
        <v>3</v>
      </c>
      <c r="H348">
        <v>0.61684977261561902</v>
      </c>
      <c r="I348">
        <v>2.57</v>
      </c>
    </row>
    <row r="349" spans="1:9" x14ac:dyDescent="0.25">
      <c r="A349" t="b">
        <v>1</v>
      </c>
      <c r="B349">
        <v>1.76980030449099E-4</v>
      </c>
      <c r="C349">
        <v>1170</v>
      </c>
      <c r="D349">
        <v>4</v>
      </c>
      <c r="E349">
        <v>3</v>
      </c>
      <c r="F349">
        <v>0.42</v>
      </c>
      <c r="G349">
        <v>4</v>
      </c>
      <c r="H349">
        <v>0.61684977261561902</v>
      </c>
      <c r="I349">
        <v>6.21</v>
      </c>
    </row>
    <row r="350" spans="1:9" x14ac:dyDescent="0.25">
      <c r="A350" t="b">
        <v>1</v>
      </c>
      <c r="B350">
        <v>0.195432551792109</v>
      </c>
      <c r="C350">
        <v>91</v>
      </c>
      <c r="D350">
        <v>4</v>
      </c>
      <c r="E350">
        <v>4</v>
      </c>
      <c r="F350">
        <v>0.42</v>
      </c>
      <c r="G350">
        <v>1</v>
      </c>
      <c r="H350">
        <v>0.61684977261561902</v>
      </c>
      <c r="I350">
        <v>0.17</v>
      </c>
    </row>
    <row r="351" spans="1:9" x14ac:dyDescent="0.25">
      <c r="A351" t="b">
        <v>1</v>
      </c>
      <c r="B351">
        <v>0.249560719978944</v>
      </c>
      <c r="C351">
        <v>290</v>
      </c>
      <c r="D351">
        <v>4</v>
      </c>
      <c r="E351">
        <v>4</v>
      </c>
      <c r="F351">
        <v>0.42</v>
      </c>
      <c r="G351">
        <v>2</v>
      </c>
      <c r="H351">
        <v>0.61684977261561902</v>
      </c>
      <c r="I351">
        <v>0.97</v>
      </c>
    </row>
    <row r="352" spans="1:9" x14ac:dyDescent="0.25">
      <c r="A352" t="b">
        <v>1</v>
      </c>
      <c r="B352">
        <v>8.0125493043209498E-2</v>
      </c>
      <c r="C352">
        <v>707</v>
      </c>
      <c r="D352">
        <v>4</v>
      </c>
      <c r="E352">
        <v>4</v>
      </c>
      <c r="F352">
        <v>0.42</v>
      </c>
      <c r="G352">
        <v>3</v>
      </c>
      <c r="H352">
        <v>0.61684977261561902</v>
      </c>
      <c r="I352">
        <v>2.96</v>
      </c>
    </row>
    <row r="353" spans="1:9" x14ac:dyDescent="0.25">
      <c r="A353" t="b">
        <v>1</v>
      </c>
      <c r="B353" s="1">
        <v>3.1167035534004899E-5</v>
      </c>
      <c r="C353">
        <v>3135</v>
      </c>
      <c r="D353">
        <v>4</v>
      </c>
      <c r="E353">
        <v>4</v>
      </c>
      <c r="F353">
        <v>0.42</v>
      </c>
      <c r="G353">
        <v>4</v>
      </c>
      <c r="H353">
        <v>0.61684977261561902</v>
      </c>
      <c r="I353">
        <v>15.92</v>
      </c>
    </row>
    <row r="354" spans="1:9" x14ac:dyDescent="0.25">
      <c r="A354" t="b">
        <v>1</v>
      </c>
      <c r="B354">
        <v>6.7811029739682893E-2</v>
      </c>
      <c r="C354">
        <v>68</v>
      </c>
      <c r="D354">
        <v>4</v>
      </c>
      <c r="E354">
        <v>1</v>
      </c>
      <c r="F354">
        <v>0.44</v>
      </c>
      <c r="G354">
        <v>1</v>
      </c>
      <c r="H354">
        <v>0.61976294135268195</v>
      </c>
      <c r="I354">
        <v>0.15</v>
      </c>
    </row>
    <row r="355" spans="1:9" x14ac:dyDescent="0.25">
      <c r="A355" t="b">
        <v>1</v>
      </c>
      <c r="B355">
        <v>7.2621545687651598E-3</v>
      </c>
      <c r="C355">
        <v>169</v>
      </c>
      <c r="D355">
        <v>4</v>
      </c>
      <c r="E355">
        <v>1</v>
      </c>
      <c r="F355">
        <v>0.44</v>
      </c>
      <c r="G355">
        <v>2</v>
      </c>
      <c r="H355">
        <v>0.61976294135268195</v>
      </c>
      <c r="I355">
        <v>0.56999999999999995</v>
      </c>
    </row>
    <row r="356" spans="1:9" x14ac:dyDescent="0.25">
      <c r="A356" t="b">
        <v>1</v>
      </c>
      <c r="B356" s="1">
        <v>1.29826186467951E-6</v>
      </c>
      <c r="C356">
        <v>423</v>
      </c>
      <c r="D356">
        <v>4</v>
      </c>
      <c r="E356">
        <v>1</v>
      </c>
      <c r="F356">
        <v>0.44</v>
      </c>
      <c r="G356">
        <v>3</v>
      </c>
      <c r="H356">
        <v>0.61976294135268195</v>
      </c>
      <c r="I356">
        <v>1.96</v>
      </c>
    </row>
    <row r="357" spans="1:9" x14ac:dyDescent="0.25">
      <c r="A357" t="b">
        <v>1</v>
      </c>
      <c r="B357" s="1">
        <v>2.1055277449333302E-6</v>
      </c>
      <c r="C357">
        <v>1013</v>
      </c>
      <c r="D357">
        <v>4</v>
      </c>
      <c r="E357">
        <v>1</v>
      </c>
      <c r="F357">
        <v>0.44</v>
      </c>
      <c r="G357">
        <v>4</v>
      </c>
      <c r="H357">
        <v>0.61976294135268195</v>
      </c>
      <c r="I357">
        <v>5.09</v>
      </c>
    </row>
    <row r="358" spans="1:9" x14ac:dyDescent="0.25">
      <c r="A358" t="b">
        <v>1</v>
      </c>
      <c r="B358">
        <v>0.18699733959546899</v>
      </c>
      <c r="C358">
        <v>63</v>
      </c>
      <c r="D358">
        <v>4</v>
      </c>
      <c r="E358">
        <v>2</v>
      </c>
      <c r="F358">
        <v>0.44</v>
      </c>
      <c r="G358">
        <v>1</v>
      </c>
      <c r="H358">
        <v>0.61976294135268195</v>
      </c>
      <c r="I358">
        <v>0.11</v>
      </c>
    </row>
    <row r="359" spans="1:9" x14ac:dyDescent="0.25">
      <c r="A359" t="b">
        <v>1</v>
      </c>
      <c r="B359">
        <v>3.67375894605467E-3</v>
      </c>
      <c r="C359">
        <v>307</v>
      </c>
      <c r="D359">
        <v>4</v>
      </c>
      <c r="E359">
        <v>2</v>
      </c>
      <c r="F359">
        <v>0.44</v>
      </c>
      <c r="G359">
        <v>2</v>
      </c>
      <c r="H359">
        <v>0.61976294135268195</v>
      </c>
      <c r="I359">
        <v>0.98</v>
      </c>
    </row>
    <row r="360" spans="1:9" x14ac:dyDescent="0.25">
      <c r="A360" t="b">
        <v>1</v>
      </c>
      <c r="B360">
        <v>2.03841416043463E-2</v>
      </c>
      <c r="C360">
        <v>720</v>
      </c>
      <c r="D360">
        <v>4</v>
      </c>
      <c r="E360">
        <v>2</v>
      </c>
      <c r="F360">
        <v>0.44</v>
      </c>
      <c r="G360">
        <v>3</v>
      </c>
      <c r="H360">
        <v>0.61976294135268195</v>
      </c>
      <c r="I360">
        <v>2.96</v>
      </c>
    </row>
    <row r="361" spans="1:9" x14ac:dyDescent="0.25">
      <c r="A361" t="b">
        <v>1</v>
      </c>
      <c r="B361" s="1">
        <v>1.73129933145332E-6</v>
      </c>
      <c r="C361">
        <v>700</v>
      </c>
      <c r="D361">
        <v>4</v>
      </c>
      <c r="E361">
        <v>2</v>
      </c>
      <c r="F361">
        <v>0.44</v>
      </c>
      <c r="G361">
        <v>4</v>
      </c>
      <c r="H361">
        <v>0.61976294135268195</v>
      </c>
      <c r="I361">
        <v>4</v>
      </c>
    </row>
    <row r="362" spans="1:9" x14ac:dyDescent="0.25">
      <c r="A362" t="b">
        <v>1</v>
      </c>
      <c r="B362">
        <v>0.22443004682721199</v>
      </c>
      <c r="C362">
        <v>97</v>
      </c>
      <c r="D362">
        <v>4</v>
      </c>
      <c r="E362">
        <v>3</v>
      </c>
      <c r="F362">
        <v>0.44</v>
      </c>
      <c r="G362">
        <v>1</v>
      </c>
      <c r="H362">
        <v>0.61976294135268195</v>
      </c>
      <c r="I362">
        <v>0.18</v>
      </c>
    </row>
    <row r="363" spans="1:9" x14ac:dyDescent="0.25">
      <c r="A363" t="b">
        <v>1</v>
      </c>
      <c r="B363">
        <v>4.9490275445879597E-3</v>
      </c>
      <c r="C363">
        <v>603</v>
      </c>
      <c r="D363">
        <v>4</v>
      </c>
      <c r="E363">
        <v>3</v>
      </c>
      <c r="F363">
        <v>0.44</v>
      </c>
      <c r="G363">
        <v>2</v>
      </c>
      <c r="H363">
        <v>0.61976294135268195</v>
      </c>
      <c r="I363">
        <v>1.96</v>
      </c>
    </row>
    <row r="364" spans="1:9" x14ac:dyDescent="0.25">
      <c r="A364" t="b">
        <v>1</v>
      </c>
      <c r="B364">
        <v>8.2683245726861407E-2</v>
      </c>
      <c r="C364">
        <v>880</v>
      </c>
      <c r="D364">
        <v>4</v>
      </c>
      <c r="E364">
        <v>3</v>
      </c>
      <c r="F364">
        <v>0.44</v>
      </c>
      <c r="G364">
        <v>3</v>
      </c>
      <c r="H364">
        <v>0.61976294135268195</v>
      </c>
      <c r="I364">
        <v>3.78</v>
      </c>
    </row>
    <row r="365" spans="1:9" x14ac:dyDescent="0.25">
      <c r="A365" t="b">
        <v>1</v>
      </c>
      <c r="B365">
        <v>4.8345573675897098E-4</v>
      </c>
      <c r="C365">
        <v>1501</v>
      </c>
      <c r="D365">
        <v>4</v>
      </c>
      <c r="E365">
        <v>3</v>
      </c>
      <c r="F365">
        <v>0.44</v>
      </c>
      <c r="G365">
        <v>4</v>
      </c>
      <c r="H365">
        <v>0.61976294135268195</v>
      </c>
      <c r="I365">
        <v>8.0500000000000007</v>
      </c>
    </row>
    <row r="366" spans="1:9" x14ac:dyDescent="0.25">
      <c r="A366" t="b">
        <v>1</v>
      </c>
      <c r="B366">
        <v>0.29939668648060902</v>
      </c>
      <c r="C366">
        <v>111</v>
      </c>
      <c r="D366">
        <v>4</v>
      </c>
      <c r="E366">
        <v>4</v>
      </c>
      <c r="F366">
        <v>0.44</v>
      </c>
      <c r="G366">
        <v>1</v>
      </c>
      <c r="H366">
        <v>0.61976294135268195</v>
      </c>
      <c r="I366">
        <v>0.2</v>
      </c>
    </row>
    <row r="367" spans="1:9" x14ac:dyDescent="0.25">
      <c r="A367" t="b">
        <v>1</v>
      </c>
      <c r="B367">
        <v>3.7621830048019602E-3</v>
      </c>
      <c r="C367">
        <v>420</v>
      </c>
      <c r="D367">
        <v>4</v>
      </c>
      <c r="E367">
        <v>4</v>
      </c>
      <c r="F367">
        <v>0.44</v>
      </c>
      <c r="G367">
        <v>2</v>
      </c>
      <c r="H367">
        <v>0.61976294135268195</v>
      </c>
      <c r="I367">
        <v>1.3</v>
      </c>
    </row>
    <row r="368" spans="1:9" x14ac:dyDescent="0.25">
      <c r="A368" t="b">
        <v>1</v>
      </c>
      <c r="B368">
        <v>4.1650872688220298E-4</v>
      </c>
      <c r="C368">
        <v>953</v>
      </c>
      <c r="D368">
        <v>4</v>
      </c>
      <c r="E368">
        <v>4</v>
      </c>
      <c r="F368">
        <v>0.44</v>
      </c>
      <c r="G368">
        <v>3</v>
      </c>
      <c r="H368">
        <v>0.61976294135268195</v>
      </c>
      <c r="I368">
        <v>4.34</v>
      </c>
    </row>
    <row r="369" spans="1:9" x14ac:dyDescent="0.25">
      <c r="A369" t="b">
        <v>1</v>
      </c>
      <c r="B369">
        <v>3.0156152596080101E-3</v>
      </c>
      <c r="C369">
        <v>1332</v>
      </c>
      <c r="D369">
        <v>4</v>
      </c>
      <c r="E369">
        <v>4</v>
      </c>
      <c r="F369">
        <v>0.44</v>
      </c>
      <c r="G369">
        <v>4</v>
      </c>
      <c r="H369">
        <v>0.61976294135268195</v>
      </c>
      <c r="I369">
        <v>7.26</v>
      </c>
    </row>
    <row r="370" spans="1:9" x14ac:dyDescent="0.25">
      <c r="A370" t="b">
        <v>1</v>
      </c>
      <c r="B370">
        <v>7.5517320458197895E-2</v>
      </c>
      <c r="C370">
        <v>56</v>
      </c>
      <c r="D370">
        <v>4</v>
      </c>
      <c r="E370">
        <v>1</v>
      </c>
      <c r="F370">
        <v>0.46</v>
      </c>
      <c r="G370">
        <v>1</v>
      </c>
      <c r="H370">
        <v>0.61604585635739795</v>
      </c>
      <c r="I370">
        <v>0.11</v>
      </c>
    </row>
    <row r="371" spans="1:9" x14ac:dyDescent="0.25">
      <c r="A371" t="b">
        <v>1</v>
      </c>
      <c r="B371">
        <v>7.5711002902004703E-3</v>
      </c>
      <c r="C371">
        <v>157</v>
      </c>
      <c r="D371">
        <v>4</v>
      </c>
      <c r="E371">
        <v>1</v>
      </c>
      <c r="F371">
        <v>0.46</v>
      </c>
      <c r="G371">
        <v>2</v>
      </c>
      <c r="H371">
        <v>0.61604585635739795</v>
      </c>
      <c r="I371">
        <v>0.57999999999999996</v>
      </c>
    </row>
    <row r="372" spans="1:9" x14ac:dyDescent="0.25">
      <c r="A372" t="b">
        <v>1</v>
      </c>
      <c r="B372" s="1">
        <v>7.3842577597016401E-7</v>
      </c>
      <c r="C372">
        <v>375</v>
      </c>
      <c r="D372">
        <v>4</v>
      </c>
      <c r="E372">
        <v>1</v>
      </c>
      <c r="F372">
        <v>0.46</v>
      </c>
      <c r="G372">
        <v>3</v>
      </c>
      <c r="H372">
        <v>0.61604585635739795</v>
      </c>
      <c r="I372">
        <v>1.76</v>
      </c>
    </row>
    <row r="373" spans="1:9" x14ac:dyDescent="0.25">
      <c r="A373" t="b">
        <v>1</v>
      </c>
      <c r="B373" s="1">
        <v>2.3744041789952499E-6</v>
      </c>
      <c r="C373">
        <v>398</v>
      </c>
      <c r="D373">
        <v>4</v>
      </c>
      <c r="E373">
        <v>1</v>
      </c>
      <c r="F373">
        <v>0.46</v>
      </c>
      <c r="G373">
        <v>4</v>
      </c>
      <c r="H373">
        <v>0.61604585635739795</v>
      </c>
      <c r="I373">
        <v>2.68</v>
      </c>
    </row>
    <row r="374" spans="1:9" x14ac:dyDescent="0.25">
      <c r="A374" t="b">
        <v>1</v>
      </c>
      <c r="B374">
        <v>0.194841688771687</v>
      </c>
      <c r="C374">
        <v>57</v>
      </c>
      <c r="D374">
        <v>4</v>
      </c>
      <c r="E374">
        <v>2</v>
      </c>
      <c r="F374">
        <v>0.46</v>
      </c>
      <c r="G374">
        <v>1</v>
      </c>
      <c r="H374">
        <v>0.61604585635739795</v>
      </c>
      <c r="I374">
        <v>0.15</v>
      </c>
    </row>
    <row r="375" spans="1:9" x14ac:dyDescent="0.25">
      <c r="A375" t="b">
        <v>1</v>
      </c>
      <c r="B375">
        <v>3.8325666241749699E-3</v>
      </c>
      <c r="C375">
        <v>302</v>
      </c>
      <c r="D375">
        <v>4</v>
      </c>
      <c r="E375">
        <v>2</v>
      </c>
      <c r="F375">
        <v>0.46</v>
      </c>
      <c r="G375">
        <v>2</v>
      </c>
      <c r="H375">
        <v>0.61604585635739795</v>
      </c>
      <c r="I375">
        <v>1.03</v>
      </c>
    </row>
    <row r="376" spans="1:9" x14ac:dyDescent="0.25">
      <c r="A376" t="b">
        <v>1</v>
      </c>
      <c r="B376">
        <v>2.1978206107817401E-2</v>
      </c>
      <c r="C376">
        <v>1424</v>
      </c>
      <c r="D376">
        <v>4</v>
      </c>
      <c r="E376">
        <v>2</v>
      </c>
      <c r="F376">
        <v>0.46</v>
      </c>
      <c r="G376">
        <v>3</v>
      </c>
      <c r="H376">
        <v>0.61604585635739795</v>
      </c>
      <c r="I376">
        <v>8.17</v>
      </c>
    </row>
    <row r="377" spans="1:9" x14ac:dyDescent="0.25">
      <c r="A377" t="b">
        <v>1</v>
      </c>
      <c r="B377" s="1">
        <v>1.71663090103857E-6</v>
      </c>
      <c r="C377">
        <v>1311</v>
      </c>
      <c r="D377">
        <v>4</v>
      </c>
      <c r="E377">
        <v>2</v>
      </c>
      <c r="F377">
        <v>0.46</v>
      </c>
      <c r="G377">
        <v>4</v>
      </c>
      <c r="H377">
        <v>0.61604585635739795</v>
      </c>
      <c r="I377">
        <v>11.75</v>
      </c>
    </row>
    <row r="378" spans="1:9" x14ac:dyDescent="0.25">
      <c r="A378" t="b">
        <v>1</v>
      </c>
      <c r="B378">
        <v>0.23022091474519499</v>
      </c>
      <c r="C378">
        <v>85</v>
      </c>
      <c r="D378">
        <v>4</v>
      </c>
      <c r="E378">
        <v>3</v>
      </c>
      <c r="F378">
        <v>0.46</v>
      </c>
      <c r="G378">
        <v>1</v>
      </c>
      <c r="H378">
        <v>0.61604585635739795</v>
      </c>
      <c r="I378">
        <v>0.3</v>
      </c>
    </row>
    <row r="379" spans="1:9" x14ac:dyDescent="0.25">
      <c r="A379" t="b">
        <v>1</v>
      </c>
      <c r="B379">
        <v>5.1368322117038298E-3</v>
      </c>
      <c r="C379">
        <v>322</v>
      </c>
      <c r="D379">
        <v>4</v>
      </c>
      <c r="E379">
        <v>3</v>
      </c>
      <c r="F379">
        <v>0.46</v>
      </c>
      <c r="G379">
        <v>2</v>
      </c>
      <c r="H379">
        <v>0.61604585635739795</v>
      </c>
      <c r="I379">
        <v>1.75</v>
      </c>
    </row>
    <row r="380" spans="1:9" x14ac:dyDescent="0.25">
      <c r="A380" t="b">
        <v>1</v>
      </c>
      <c r="B380" s="1">
        <v>4.9385188717572902E-5</v>
      </c>
      <c r="C380">
        <v>429</v>
      </c>
      <c r="D380">
        <v>4</v>
      </c>
      <c r="E380">
        <v>3</v>
      </c>
      <c r="F380">
        <v>0.46</v>
      </c>
      <c r="G380">
        <v>3</v>
      </c>
      <c r="H380">
        <v>0.61604585635739795</v>
      </c>
      <c r="I380">
        <v>3.46</v>
      </c>
    </row>
    <row r="381" spans="1:9" x14ac:dyDescent="0.25">
      <c r="A381" t="b">
        <v>1</v>
      </c>
      <c r="B381">
        <v>1.61969219042878E-4</v>
      </c>
      <c r="C381">
        <v>2769</v>
      </c>
      <c r="D381">
        <v>4</v>
      </c>
      <c r="E381">
        <v>3</v>
      </c>
      <c r="F381">
        <v>0.46</v>
      </c>
      <c r="G381">
        <v>4</v>
      </c>
      <c r="H381">
        <v>0.61604585635739795</v>
      </c>
      <c r="I381">
        <v>27.84</v>
      </c>
    </row>
    <row r="382" spans="1:9" x14ac:dyDescent="0.25">
      <c r="A382" t="b">
        <v>1</v>
      </c>
      <c r="B382">
        <v>0.20050917539242699</v>
      </c>
      <c r="C382">
        <v>104</v>
      </c>
      <c r="D382">
        <v>4</v>
      </c>
      <c r="E382">
        <v>4</v>
      </c>
      <c r="F382">
        <v>0.46</v>
      </c>
      <c r="G382">
        <v>1</v>
      </c>
      <c r="H382">
        <v>0.61604585635739795</v>
      </c>
      <c r="I382">
        <v>0.41</v>
      </c>
    </row>
    <row r="383" spans="1:9" x14ac:dyDescent="0.25">
      <c r="A383" t="b">
        <v>1</v>
      </c>
      <c r="B383">
        <v>3.8904739507631498E-3</v>
      </c>
      <c r="C383">
        <v>379</v>
      </c>
      <c r="D383">
        <v>4</v>
      </c>
      <c r="E383">
        <v>4</v>
      </c>
      <c r="F383">
        <v>0.46</v>
      </c>
      <c r="G383">
        <v>2</v>
      </c>
      <c r="H383">
        <v>0.61604585635739795</v>
      </c>
      <c r="I383">
        <v>2.39</v>
      </c>
    </row>
    <row r="384" spans="1:9" x14ac:dyDescent="0.25">
      <c r="A384" t="b">
        <v>1</v>
      </c>
      <c r="B384">
        <v>1.5016138870332899E-4</v>
      </c>
      <c r="C384">
        <v>2748</v>
      </c>
      <c r="D384">
        <v>4</v>
      </c>
      <c r="E384">
        <v>4</v>
      </c>
      <c r="F384">
        <v>0.46</v>
      </c>
      <c r="G384">
        <v>3</v>
      </c>
      <c r="H384">
        <v>0.61604585635739795</v>
      </c>
      <c r="I384">
        <v>22.75</v>
      </c>
    </row>
    <row r="385" spans="1:9" x14ac:dyDescent="0.25">
      <c r="A385" t="b">
        <v>1</v>
      </c>
      <c r="B385" s="1">
        <v>3.0083531341776299E-5</v>
      </c>
      <c r="C385">
        <v>528</v>
      </c>
      <c r="D385">
        <v>4</v>
      </c>
      <c r="E385">
        <v>4</v>
      </c>
      <c r="F385">
        <v>0.46</v>
      </c>
      <c r="G385">
        <v>4</v>
      </c>
      <c r="H385">
        <v>0.61604585635739795</v>
      </c>
      <c r="I385">
        <v>6.83</v>
      </c>
    </row>
    <row r="386" spans="1:9" x14ac:dyDescent="0.25">
      <c r="A386" t="b">
        <v>1</v>
      </c>
      <c r="B386">
        <v>8.3011028952135996E-2</v>
      </c>
      <c r="C386">
        <v>58</v>
      </c>
      <c r="D386">
        <v>4</v>
      </c>
      <c r="E386">
        <v>1</v>
      </c>
      <c r="F386">
        <v>0.48</v>
      </c>
      <c r="G386">
        <v>1</v>
      </c>
      <c r="H386">
        <v>0.60836948395556401</v>
      </c>
      <c r="I386">
        <v>0.23</v>
      </c>
    </row>
    <row r="387" spans="1:9" x14ac:dyDescent="0.25">
      <c r="A387" t="b">
        <v>1</v>
      </c>
      <c r="B387">
        <v>7.7752460270012402E-3</v>
      </c>
      <c r="C387">
        <v>204</v>
      </c>
      <c r="D387">
        <v>4</v>
      </c>
      <c r="E387">
        <v>1</v>
      </c>
      <c r="F387">
        <v>0.48</v>
      </c>
      <c r="G387">
        <v>2</v>
      </c>
      <c r="H387">
        <v>0.60836948395556401</v>
      </c>
      <c r="I387">
        <v>1.43</v>
      </c>
    </row>
    <row r="388" spans="1:9" x14ac:dyDescent="0.25">
      <c r="A388" t="b">
        <v>1</v>
      </c>
      <c r="B388" s="1">
        <v>7.4467327220939503E-5</v>
      </c>
      <c r="C388">
        <v>313</v>
      </c>
      <c r="D388">
        <v>4</v>
      </c>
      <c r="E388">
        <v>1</v>
      </c>
      <c r="F388">
        <v>0.48</v>
      </c>
      <c r="G388">
        <v>3</v>
      </c>
      <c r="H388">
        <v>0.60836948395556401</v>
      </c>
      <c r="I388">
        <v>3.03</v>
      </c>
    </row>
    <row r="389" spans="1:9" x14ac:dyDescent="0.25">
      <c r="A389" t="b">
        <v>1</v>
      </c>
      <c r="B389" s="1">
        <v>9.7326922965379402E-8</v>
      </c>
      <c r="C389">
        <v>397</v>
      </c>
      <c r="D389">
        <v>4</v>
      </c>
      <c r="E389">
        <v>1</v>
      </c>
      <c r="F389">
        <v>0.48</v>
      </c>
      <c r="G389">
        <v>4</v>
      </c>
      <c r="H389">
        <v>0.60836948395556401</v>
      </c>
      <c r="I389">
        <v>5.29</v>
      </c>
    </row>
    <row r="390" spans="1:9" x14ac:dyDescent="0.25">
      <c r="A390" t="b">
        <v>1</v>
      </c>
      <c r="B390">
        <v>0.19966401358025199</v>
      </c>
      <c r="C390">
        <v>64</v>
      </c>
      <c r="D390">
        <v>4</v>
      </c>
      <c r="E390">
        <v>2</v>
      </c>
      <c r="F390">
        <v>0.48</v>
      </c>
      <c r="G390">
        <v>1</v>
      </c>
      <c r="H390">
        <v>0.60836948395556401</v>
      </c>
      <c r="I390">
        <v>0.25</v>
      </c>
    </row>
    <row r="391" spans="1:9" x14ac:dyDescent="0.25">
      <c r="A391" t="b">
        <v>1</v>
      </c>
      <c r="B391">
        <v>3.9418958674746997E-3</v>
      </c>
      <c r="C391">
        <v>321</v>
      </c>
      <c r="D391">
        <v>4</v>
      </c>
      <c r="E391">
        <v>2</v>
      </c>
      <c r="F391">
        <v>0.48</v>
      </c>
      <c r="G391">
        <v>2</v>
      </c>
      <c r="H391">
        <v>0.60836948395556401</v>
      </c>
      <c r="I391">
        <v>2.0499999999999998</v>
      </c>
    </row>
    <row r="392" spans="1:9" x14ac:dyDescent="0.25">
      <c r="A392" t="b">
        <v>1</v>
      </c>
      <c r="B392">
        <v>2.3291567964473001E-2</v>
      </c>
      <c r="C392">
        <v>1669</v>
      </c>
      <c r="D392">
        <v>4</v>
      </c>
      <c r="E392">
        <v>2</v>
      </c>
      <c r="F392">
        <v>0.48</v>
      </c>
      <c r="G392">
        <v>3</v>
      </c>
      <c r="H392">
        <v>0.60836948395556401</v>
      </c>
      <c r="I392">
        <v>13.68</v>
      </c>
    </row>
    <row r="393" spans="1:9" x14ac:dyDescent="0.25">
      <c r="A393" t="b">
        <v>1</v>
      </c>
      <c r="B393" s="1">
        <v>9.7038289997713995E-5</v>
      </c>
      <c r="C393">
        <v>948</v>
      </c>
      <c r="D393">
        <v>4</v>
      </c>
      <c r="E393">
        <v>2</v>
      </c>
      <c r="F393">
        <v>0.48</v>
      </c>
      <c r="G393">
        <v>4</v>
      </c>
      <c r="H393">
        <v>0.60836948395556401</v>
      </c>
      <c r="I393">
        <v>10.54</v>
      </c>
    </row>
    <row r="394" spans="1:9" x14ac:dyDescent="0.25">
      <c r="A394" t="b">
        <v>1</v>
      </c>
      <c r="B394">
        <v>0.231718575510592</v>
      </c>
      <c r="C394">
        <v>61</v>
      </c>
      <c r="D394">
        <v>4</v>
      </c>
      <c r="E394">
        <v>3</v>
      </c>
      <c r="F394">
        <v>0.48</v>
      </c>
      <c r="G394">
        <v>1</v>
      </c>
      <c r="H394">
        <v>0.60836948395556401</v>
      </c>
      <c r="I394">
        <v>0.24</v>
      </c>
    </row>
    <row r="395" spans="1:9" x14ac:dyDescent="0.25">
      <c r="A395" t="b">
        <v>1</v>
      </c>
      <c r="B395">
        <v>5.26930187520217E-3</v>
      </c>
      <c r="C395">
        <v>328</v>
      </c>
      <c r="D395">
        <v>4</v>
      </c>
      <c r="E395">
        <v>3</v>
      </c>
      <c r="F395">
        <v>0.48</v>
      </c>
      <c r="G395">
        <v>2</v>
      </c>
      <c r="H395">
        <v>0.60836948395556401</v>
      </c>
      <c r="I395">
        <v>2.11</v>
      </c>
    </row>
    <row r="396" spans="1:9" x14ac:dyDescent="0.25">
      <c r="A396" t="b">
        <v>1</v>
      </c>
      <c r="B396">
        <v>7.8242550193771104E-2</v>
      </c>
      <c r="C396">
        <v>413</v>
      </c>
      <c r="D396">
        <v>4</v>
      </c>
      <c r="E396">
        <v>3</v>
      </c>
      <c r="F396">
        <v>0.48</v>
      </c>
      <c r="G396">
        <v>3</v>
      </c>
      <c r="H396">
        <v>0.60836948395556401</v>
      </c>
      <c r="I396">
        <v>3.9</v>
      </c>
    </row>
    <row r="397" spans="1:9" x14ac:dyDescent="0.25">
      <c r="A397" t="b">
        <v>1</v>
      </c>
      <c r="B397">
        <v>2.8953593790999701E-4</v>
      </c>
      <c r="C397">
        <v>1643</v>
      </c>
      <c r="D397">
        <v>4</v>
      </c>
      <c r="E397">
        <v>3</v>
      </c>
      <c r="F397">
        <v>0.48</v>
      </c>
      <c r="G397">
        <v>4</v>
      </c>
      <c r="H397">
        <v>0.60836948395556401</v>
      </c>
      <c r="I397">
        <v>17.8</v>
      </c>
    </row>
    <row r="398" spans="1:9" x14ac:dyDescent="0.25">
      <c r="A398" t="b">
        <v>1</v>
      </c>
      <c r="B398">
        <v>0.19280647534786499</v>
      </c>
      <c r="C398">
        <v>68</v>
      </c>
      <c r="D398">
        <v>4</v>
      </c>
      <c r="E398">
        <v>4</v>
      </c>
      <c r="F398">
        <v>0.48</v>
      </c>
      <c r="G398">
        <v>1</v>
      </c>
      <c r="H398">
        <v>0.60836948395556401</v>
      </c>
      <c r="I398">
        <v>0.28999999999999998</v>
      </c>
    </row>
    <row r="399" spans="1:9" x14ac:dyDescent="0.25">
      <c r="A399" t="b">
        <v>1</v>
      </c>
      <c r="B399">
        <v>3.9856890142898997E-3</v>
      </c>
      <c r="C399">
        <v>357</v>
      </c>
      <c r="D399">
        <v>4</v>
      </c>
      <c r="E399">
        <v>4</v>
      </c>
      <c r="F399">
        <v>0.48</v>
      </c>
      <c r="G399">
        <v>2</v>
      </c>
      <c r="H399">
        <v>0.60836948395556401</v>
      </c>
      <c r="I399">
        <v>2.35</v>
      </c>
    </row>
    <row r="400" spans="1:9" x14ac:dyDescent="0.25">
      <c r="A400" t="b">
        <v>1</v>
      </c>
      <c r="B400">
        <v>1.4166799519212101E-4</v>
      </c>
      <c r="C400">
        <v>2350</v>
      </c>
      <c r="D400">
        <v>4</v>
      </c>
      <c r="E400">
        <v>4</v>
      </c>
      <c r="F400">
        <v>0.48</v>
      </c>
      <c r="G400">
        <v>3</v>
      </c>
      <c r="H400">
        <v>0.60836948395556401</v>
      </c>
      <c r="I400">
        <v>19.38</v>
      </c>
    </row>
    <row r="401" spans="1:9" x14ac:dyDescent="0.25">
      <c r="A401" t="b">
        <v>1</v>
      </c>
      <c r="B401">
        <v>1.24672695549055E-4</v>
      </c>
      <c r="C401">
        <v>1167</v>
      </c>
      <c r="D401">
        <v>4</v>
      </c>
      <c r="E401">
        <v>4</v>
      </c>
      <c r="F401">
        <v>0.48</v>
      </c>
      <c r="G401">
        <v>4</v>
      </c>
      <c r="H401">
        <v>0.60836948395556401</v>
      </c>
      <c r="I401">
        <v>12.99</v>
      </c>
    </row>
    <row r="402" spans="1:9" x14ac:dyDescent="0.25">
      <c r="A402" t="b">
        <v>1</v>
      </c>
      <c r="B402">
        <v>9.0420998850113399E-2</v>
      </c>
      <c r="C402">
        <v>51</v>
      </c>
      <c r="D402">
        <v>4</v>
      </c>
      <c r="E402">
        <v>1</v>
      </c>
      <c r="F402">
        <v>0.5</v>
      </c>
      <c r="G402">
        <v>1</v>
      </c>
      <c r="H402">
        <v>0.59832498635315201</v>
      </c>
      <c r="I402">
        <v>0.2</v>
      </c>
    </row>
    <row r="403" spans="1:9" x14ac:dyDescent="0.25">
      <c r="A403" t="b">
        <v>1</v>
      </c>
      <c r="B403">
        <v>7.8943329429130796E-3</v>
      </c>
      <c r="C403">
        <v>155</v>
      </c>
      <c r="D403">
        <v>4</v>
      </c>
      <c r="E403">
        <v>1</v>
      </c>
      <c r="F403">
        <v>0.5</v>
      </c>
      <c r="G403">
        <v>2</v>
      </c>
      <c r="H403">
        <v>0.59832498635315201</v>
      </c>
      <c r="I403">
        <v>1.1000000000000001</v>
      </c>
    </row>
    <row r="404" spans="1:9" x14ac:dyDescent="0.25">
      <c r="A404" t="b">
        <v>1</v>
      </c>
      <c r="B404" s="1">
        <v>3.9006141919206696E-6</v>
      </c>
      <c r="C404">
        <v>1289</v>
      </c>
      <c r="D404">
        <v>4</v>
      </c>
      <c r="E404">
        <v>1</v>
      </c>
      <c r="F404">
        <v>0.5</v>
      </c>
      <c r="G404">
        <v>3</v>
      </c>
      <c r="H404">
        <v>0.59832498635315201</v>
      </c>
      <c r="I404">
        <v>10.37</v>
      </c>
    </row>
    <row r="405" spans="1:9" x14ac:dyDescent="0.25">
      <c r="A405" t="b">
        <v>1</v>
      </c>
      <c r="B405" s="1">
        <v>5.9725036360980202E-8</v>
      </c>
      <c r="C405">
        <v>377</v>
      </c>
      <c r="D405">
        <v>4</v>
      </c>
      <c r="E405">
        <v>1</v>
      </c>
      <c r="F405">
        <v>0.5</v>
      </c>
      <c r="G405">
        <v>4</v>
      </c>
      <c r="H405">
        <v>0.59832498635315201</v>
      </c>
      <c r="I405">
        <v>5.35</v>
      </c>
    </row>
    <row r="406" spans="1:9" x14ac:dyDescent="0.25">
      <c r="A406" t="b">
        <v>1</v>
      </c>
      <c r="B406">
        <v>0.20214966786096999</v>
      </c>
      <c r="C406">
        <v>88</v>
      </c>
      <c r="D406">
        <v>4</v>
      </c>
      <c r="E406">
        <v>2</v>
      </c>
      <c r="F406">
        <v>0.5</v>
      </c>
      <c r="G406">
        <v>1</v>
      </c>
      <c r="H406">
        <v>0.59832498635315201</v>
      </c>
      <c r="I406">
        <v>0.34</v>
      </c>
    </row>
    <row r="407" spans="1:9" x14ac:dyDescent="0.25">
      <c r="A407" t="b">
        <v>1</v>
      </c>
      <c r="B407">
        <v>4.0109221419652704E-3</v>
      </c>
      <c r="C407">
        <v>203</v>
      </c>
      <c r="D407">
        <v>4</v>
      </c>
      <c r="E407">
        <v>2</v>
      </c>
      <c r="F407">
        <v>0.5</v>
      </c>
      <c r="G407">
        <v>2</v>
      </c>
      <c r="H407">
        <v>0.59832498635315201</v>
      </c>
      <c r="I407">
        <v>1.39</v>
      </c>
    </row>
    <row r="408" spans="1:9" x14ac:dyDescent="0.25">
      <c r="A408" t="b">
        <v>1</v>
      </c>
      <c r="B408">
        <v>1.6364130655843699E-4</v>
      </c>
      <c r="C408">
        <v>794</v>
      </c>
      <c r="D408">
        <v>4</v>
      </c>
      <c r="E408">
        <v>2</v>
      </c>
      <c r="F408">
        <v>0.5</v>
      </c>
      <c r="G408">
        <v>3</v>
      </c>
      <c r="H408">
        <v>0.59832498635315201</v>
      </c>
      <c r="I408">
        <v>6.97</v>
      </c>
    </row>
    <row r="409" spans="1:9" x14ac:dyDescent="0.25">
      <c r="A409" t="b">
        <v>1</v>
      </c>
      <c r="B409" s="1">
        <v>1.07579721972672E-5</v>
      </c>
      <c r="C409">
        <v>692</v>
      </c>
      <c r="D409">
        <v>4</v>
      </c>
      <c r="E409">
        <v>2</v>
      </c>
      <c r="F409">
        <v>0.5</v>
      </c>
      <c r="G409">
        <v>4</v>
      </c>
      <c r="H409">
        <v>0.59832498635315201</v>
      </c>
      <c r="I409">
        <v>8.36</v>
      </c>
    </row>
    <row r="410" spans="1:9" x14ac:dyDescent="0.25">
      <c r="A410" t="b">
        <v>1</v>
      </c>
      <c r="B410">
        <v>0.22993248185114301</v>
      </c>
      <c r="C410">
        <v>52</v>
      </c>
      <c r="D410">
        <v>4</v>
      </c>
      <c r="E410">
        <v>3</v>
      </c>
      <c r="F410">
        <v>0.5</v>
      </c>
      <c r="G410">
        <v>1</v>
      </c>
      <c r="H410">
        <v>0.59832498635315201</v>
      </c>
      <c r="I410">
        <v>0.22</v>
      </c>
    </row>
    <row r="411" spans="1:9" x14ac:dyDescent="0.25">
      <c r="A411" t="b">
        <v>1</v>
      </c>
      <c r="B411">
        <v>5.3540400212006498E-3</v>
      </c>
      <c r="C411">
        <v>243</v>
      </c>
      <c r="D411">
        <v>4</v>
      </c>
      <c r="E411">
        <v>3</v>
      </c>
      <c r="F411">
        <v>0.5</v>
      </c>
      <c r="G411">
        <v>2</v>
      </c>
      <c r="H411">
        <v>0.59832498635315201</v>
      </c>
      <c r="I411">
        <v>1.68</v>
      </c>
    </row>
    <row r="412" spans="1:9" x14ac:dyDescent="0.25">
      <c r="A412" t="b">
        <v>1</v>
      </c>
      <c r="B412">
        <v>3.05162284611485E-3</v>
      </c>
      <c r="C412">
        <v>282</v>
      </c>
      <c r="D412">
        <v>4</v>
      </c>
      <c r="E412">
        <v>3</v>
      </c>
      <c r="F412">
        <v>0.5</v>
      </c>
      <c r="G412">
        <v>3</v>
      </c>
      <c r="H412">
        <v>0.59832498635315201</v>
      </c>
      <c r="I412">
        <v>2.96</v>
      </c>
    </row>
    <row r="413" spans="1:9" x14ac:dyDescent="0.25">
      <c r="A413" t="b">
        <v>1</v>
      </c>
      <c r="B413" s="1">
        <v>9.65363971598779E-5</v>
      </c>
      <c r="C413">
        <v>1690</v>
      </c>
      <c r="D413">
        <v>4</v>
      </c>
      <c r="E413">
        <v>3</v>
      </c>
      <c r="F413">
        <v>0.5</v>
      </c>
      <c r="G413">
        <v>4</v>
      </c>
      <c r="H413">
        <v>0.59832498635315201</v>
      </c>
      <c r="I413">
        <v>18.420000000000002</v>
      </c>
    </row>
    <row r="414" spans="1:9" x14ac:dyDescent="0.25">
      <c r="A414" t="b">
        <v>1</v>
      </c>
      <c r="B414">
        <v>0.18466324597612399</v>
      </c>
      <c r="C414">
        <v>75</v>
      </c>
      <c r="D414">
        <v>4</v>
      </c>
      <c r="E414">
        <v>4</v>
      </c>
      <c r="F414">
        <v>0.5</v>
      </c>
      <c r="G414">
        <v>1</v>
      </c>
      <c r="H414">
        <v>0.59832498635315201</v>
      </c>
      <c r="I414">
        <v>0.31</v>
      </c>
    </row>
    <row r="415" spans="1:9" x14ac:dyDescent="0.25">
      <c r="A415" t="b">
        <v>1</v>
      </c>
      <c r="B415">
        <v>4.0505407612816497E-3</v>
      </c>
      <c r="C415">
        <v>387</v>
      </c>
      <c r="D415">
        <v>4</v>
      </c>
      <c r="E415">
        <v>4</v>
      </c>
      <c r="F415">
        <v>0.5</v>
      </c>
      <c r="G415">
        <v>2</v>
      </c>
      <c r="H415">
        <v>0.59832498635315201</v>
      </c>
      <c r="I415">
        <v>2.58</v>
      </c>
    </row>
    <row r="416" spans="1:9" x14ac:dyDescent="0.25">
      <c r="A416" t="b">
        <v>1</v>
      </c>
      <c r="B416">
        <v>3.11020408470213E-3</v>
      </c>
      <c r="C416">
        <v>1650</v>
      </c>
      <c r="D416">
        <v>4</v>
      </c>
      <c r="E416">
        <v>4</v>
      </c>
      <c r="F416">
        <v>0.5</v>
      </c>
      <c r="G416">
        <v>3</v>
      </c>
      <c r="H416">
        <v>0.59832498635315201</v>
      </c>
      <c r="I416">
        <v>14.2</v>
      </c>
    </row>
    <row r="417" spans="1:9" x14ac:dyDescent="0.25">
      <c r="A417" t="b">
        <v>1</v>
      </c>
      <c r="B417" s="1">
        <v>9.5608781771339101E-6</v>
      </c>
      <c r="C417">
        <v>2774</v>
      </c>
      <c r="D417">
        <v>4</v>
      </c>
      <c r="E417">
        <v>4</v>
      </c>
      <c r="F417">
        <v>0.5</v>
      </c>
      <c r="G417">
        <v>4</v>
      </c>
      <c r="H417">
        <v>0.59832498635315201</v>
      </c>
      <c r="I417">
        <v>28.34</v>
      </c>
    </row>
    <row r="418" spans="1:9" x14ac:dyDescent="0.25">
      <c r="A418" t="b">
        <v>1</v>
      </c>
      <c r="B418">
        <v>9.7823496165673804E-2</v>
      </c>
      <c r="C418">
        <v>90</v>
      </c>
      <c r="D418">
        <v>4</v>
      </c>
      <c r="E418">
        <v>1</v>
      </c>
      <c r="F418">
        <v>0.52</v>
      </c>
      <c r="G418">
        <v>1</v>
      </c>
      <c r="H418">
        <v>0.58681077235680101</v>
      </c>
      <c r="I418">
        <v>0.33</v>
      </c>
    </row>
    <row r="419" spans="1:9" x14ac:dyDescent="0.25">
      <c r="A419" t="b">
        <v>1</v>
      </c>
      <c r="B419">
        <v>7.9427699610573003E-3</v>
      </c>
      <c r="C419">
        <v>257</v>
      </c>
      <c r="D419">
        <v>4</v>
      </c>
      <c r="E419">
        <v>1</v>
      </c>
      <c r="F419">
        <v>0.52</v>
      </c>
      <c r="G419">
        <v>2</v>
      </c>
      <c r="H419">
        <v>0.58681077235680101</v>
      </c>
      <c r="I419">
        <v>1.68</v>
      </c>
    </row>
    <row r="420" spans="1:9" x14ac:dyDescent="0.25">
      <c r="A420" t="b">
        <v>1</v>
      </c>
      <c r="B420" s="1">
        <v>2.4482104613032698E-6</v>
      </c>
      <c r="C420">
        <v>1260</v>
      </c>
      <c r="D420">
        <v>4</v>
      </c>
      <c r="E420">
        <v>1</v>
      </c>
      <c r="F420">
        <v>0.52</v>
      </c>
      <c r="G420">
        <v>3</v>
      </c>
      <c r="H420">
        <v>0.58681077235680101</v>
      </c>
      <c r="I420">
        <v>10.31</v>
      </c>
    </row>
    <row r="421" spans="1:9" x14ac:dyDescent="0.25">
      <c r="A421" t="b">
        <v>1</v>
      </c>
      <c r="B421" s="1">
        <v>7.0319473188806798E-8</v>
      </c>
      <c r="C421">
        <v>356</v>
      </c>
      <c r="D421">
        <v>4</v>
      </c>
      <c r="E421">
        <v>1</v>
      </c>
      <c r="F421">
        <v>0.52</v>
      </c>
      <c r="G421">
        <v>4</v>
      </c>
      <c r="H421">
        <v>0.58681077235680101</v>
      </c>
      <c r="I421">
        <v>4.8499999999999996</v>
      </c>
    </row>
    <row r="422" spans="1:9" x14ac:dyDescent="0.25">
      <c r="A422" t="b">
        <v>1</v>
      </c>
      <c r="B422">
        <v>0.202802104984556</v>
      </c>
      <c r="C422">
        <v>79</v>
      </c>
      <c r="D422">
        <v>4</v>
      </c>
      <c r="E422">
        <v>2</v>
      </c>
      <c r="F422">
        <v>0.52</v>
      </c>
      <c r="G422">
        <v>1</v>
      </c>
      <c r="H422">
        <v>0.58681077235680101</v>
      </c>
      <c r="I422">
        <v>0.28999999999999998</v>
      </c>
    </row>
    <row r="423" spans="1:9" x14ac:dyDescent="0.25">
      <c r="A423" t="b">
        <v>1</v>
      </c>
      <c r="B423">
        <v>0.12871028857448799</v>
      </c>
      <c r="C423">
        <v>226</v>
      </c>
      <c r="D423">
        <v>4</v>
      </c>
      <c r="E423">
        <v>2</v>
      </c>
      <c r="F423">
        <v>0.52</v>
      </c>
      <c r="G423">
        <v>2</v>
      </c>
      <c r="H423">
        <v>0.58681077235680101</v>
      </c>
      <c r="I423">
        <v>1.51</v>
      </c>
    </row>
    <row r="424" spans="1:9" x14ac:dyDescent="0.25">
      <c r="A424" t="b">
        <v>1</v>
      </c>
      <c r="B424" s="1">
        <v>6.0251566339764003E-6</v>
      </c>
      <c r="C424">
        <v>940</v>
      </c>
      <c r="D424">
        <v>4</v>
      </c>
      <c r="E424">
        <v>2</v>
      </c>
      <c r="F424">
        <v>0.52</v>
      </c>
      <c r="G424">
        <v>3</v>
      </c>
      <c r="H424">
        <v>0.58681077235680101</v>
      </c>
      <c r="I424">
        <v>7.84</v>
      </c>
    </row>
    <row r="425" spans="1:9" x14ac:dyDescent="0.25">
      <c r="A425" t="b">
        <v>1</v>
      </c>
      <c r="B425" s="1">
        <v>5.9419696463169896E-6</v>
      </c>
      <c r="C425">
        <v>852</v>
      </c>
      <c r="D425">
        <v>4</v>
      </c>
      <c r="E425">
        <v>2</v>
      </c>
      <c r="F425">
        <v>0.52</v>
      </c>
      <c r="G425">
        <v>4</v>
      </c>
      <c r="H425">
        <v>0.58681077235680101</v>
      </c>
      <c r="I425">
        <v>9.93</v>
      </c>
    </row>
    <row r="426" spans="1:9" x14ac:dyDescent="0.25">
      <c r="A426" t="b">
        <v>1</v>
      </c>
      <c r="B426">
        <v>0.225661561243685</v>
      </c>
      <c r="C426">
        <v>102</v>
      </c>
      <c r="D426">
        <v>4</v>
      </c>
      <c r="E426">
        <v>3</v>
      </c>
      <c r="F426">
        <v>0.52</v>
      </c>
      <c r="G426">
        <v>1</v>
      </c>
      <c r="H426">
        <v>0.58681077235680101</v>
      </c>
      <c r="I426">
        <v>0.41</v>
      </c>
    </row>
    <row r="427" spans="1:9" x14ac:dyDescent="0.25">
      <c r="A427" t="b">
        <v>1</v>
      </c>
      <c r="B427">
        <v>5.3974283105209598E-3</v>
      </c>
      <c r="C427">
        <v>286</v>
      </c>
      <c r="D427">
        <v>4</v>
      </c>
      <c r="E427">
        <v>3</v>
      </c>
      <c r="F427">
        <v>0.52</v>
      </c>
      <c r="G427">
        <v>2</v>
      </c>
      <c r="H427">
        <v>0.58681077235680101</v>
      </c>
      <c r="I427">
        <v>2.0099999999999998</v>
      </c>
    </row>
    <row r="428" spans="1:9" x14ac:dyDescent="0.25">
      <c r="A428" t="b">
        <v>1</v>
      </c>
      <c r="B428" s="1">
        <v>4.6525572589550799E-5</v>
      </c>
      <c r="C428">
        <v>1251</v>
      </c>
      <c r="D428">
        <v>4</v>
      </c>
      <c r="E428">
        <v>3</v>
      </c>
      <c r="F428">
        <v>0.52</v>
      </c>
      <c r="G428">
        <v>3</v>
      </c>
      <c r="H428">
        <v>0.58681077235680101</v>
      </c>
      <c r="I428">
        <v>10.56</v>
      </c>
    </row>
    <row r="429" spans="1:9" x14ac:dyDescent="0.25">
      <c r="A429" t="b">
        <v>1</v>
      </c>
      <c r="B429">
        <v>9.4943316495586295E-4</v>
      </c>
      <c r="C429">
        <v>1233</v>
      </c>
      <c r="D429">
        <v>4</v>
      </c>
      <c r="E429">
        <v>3</v>
      </c>
      <c r="F429">
        <v>0.52</v>
      </c>
      <c r="G429">
        <v>4</v>
      </c>
      <c r="H429">
        <v>0.58681077235680101</v>
      </c>
      <c r="I429">
        <v>13.11</v>
      </c>
    </row>
    <row r="430" spans="1:9" x14ac:dyDescent="0.25">
      <c r="A430" t="b">
        <v>1</v>
      </c>
      <c r="B430">
        <v>0.28994854457965202</v>
      </c>
      <c r="C430">
        <v>78</v>
      </c>
      <c r="D430">
        <v>4</v>
      </c>
      <c r="E430">
        <v>4</v>
      </c>
      <c r="F430">
        <v>0.52</v>
      </c>
      <c r="G430">
        <v>1</v>
      </c>
      <c r="H430">
        <v>0.58681077235680101</v>
      </c>
      <c r="I430">
        <v>0.36</v>
      </c>
    </row>
    <row r="431" spans="1:9" x14ac:dyDescent="0.25">
      <c r="A431" t="b">
        <v>1</v>
      </c>
      <c r="B431">
        <v>4.0867064971703204E-3</v>
      </c>
      <c r="C431">
        <v>490</v>
      </c>
      <c r="D431">
        <v>4</v>
      </c>
      <c r="E431">
        <v>4</v>
      </c>
      <c r="F431">
        <v>0.52</v>
      </c>
      <c r="G431">
        <v>2</v>
      </c>
      <c r="H431">
        <v>0.58681077235680101</v>
      </c>
      <c r="I431">
        <v>3.17</v>
      </c>
    </row>
    <row r="432" spans="1:9" x14ac:dyDescent="0.25">
      <c r="A432" t="b">
        <v>1</v>
      </c>
      <c r="B432">
        <v>1.3593054284577401E-4</v>
      </c>
      <c r="C432">
        <v>486</v>
      </c>
      <c r="D432">
        <v>4</v>
      </c>
      <c r="E432">
        <v>4</v>
      </c>
      <c r="F432">
        <v>0.52</v>
      </c>
      <c r="G432">
        <v>3</v>
      </c>
      <c r="H432">
        <v>0.58681077235680101</v>
      </c>
      <c r="I432">
        <v>4.5599999999999996</v>
      </c>
    </row>
    <row r="433" spans="1:9" x14ac:dyDescent="0.25">
      <c r="A433" t="b">
        <v>1</v>
      </c>
      <c r="B433">
        <v>2.3626016260801201E-4</v>
      </c>
      <c r="C433">
        <v>1805</v>
      </c>
      <c r="D433">
        <v>4</v>
      </c>
      <c r="E433">
        <v>4</v>
      </c>
      <c r="F433">
        <v>0.52</v>
      </c>
      <c r="G433">
        <v>4</v>
      </c>
      <c r="H433">
        <v>0.58681077235680101</v>
      </c>
      <c r="I433">
        <v>18.649999999999999</v>
      </c>
    </row>
    <row r="434" spans="1:9" x14ac:dyDescent="0.25">
      <c r="A434" t="b">
        <v>1</v>
      </c>
      <c r="B434">
        <v>0.10525378065025801</v>
      </c>
      <c r="C434">
        <v>52</v>
      </c>
      <c r="D434">
        <v>4</v>
      </c>
      <c r="E434">
        <v>1</v>
      </c>
      <c r="F434">
        <v>0.54</v>
      </c>
      <c r="G434">
        <v>1</v>
      </c>
      <c r="H434">
        <v>0.574329669505944</v>
      </c>
      <c r="I434">
        <v>0.22</v>
      </c>
    </row>
    <row r="435" spans="1:9" x14ac:dyDescent="0.25">
      <c r="A435" t="b">
        <v>1</v>
      </c>
      <c r="B435">
        <v>7.9299537867667993E-3</v>
      </c>
      <c r="C435">
        <v>171</v>
      </c>
      <c r="D435">
        <v>4</v>
      </c>
      <c r="E435">
        <v>1</v>
      </c>
      <c r="F435">
        <v>0.54</v>
      </c>
      <c r="G435">
        <v>2</v>
      </c>
      <c r="H435">
        <v>0.574329669505944</v>
      </c>
      <c r="I435">
        <v>1.17</v>
      </c>
    </row>
    <row r="436" spans="1:9" x14ac:dyDescent="0.25">
      <c r="A436" t="b">
        <v>1</v>
      </c>
      <c r="B436" s="1">
        <v>1.5107012913961801E-6</v>
      </c>
      <c r="C436">
        <v>987</v>
      </c>
      <c r="D436">
        <v>4</v>
      </c>
      <c r="E436">
        <v>1</v>
      </c>
      <c r="F436">
        <v>0.54</v>
      </c>
      <c r="G436">
        <v>3</v>
      </c>
      <c r="H436">
        <v>0.574329669505944</v>
      </c>
      <c r="I436">
        <v>7.82</v>
      </c>
    </row>
    <row r="437" spans="1:9" x14ac:dyDescent="0.25">
      <c r="A437" t="b">
        <v>1</v>
      </c>
      <c r="B437" s="1">
        <v>4.4615551192395099E-7</v>
      </c>
      <c r="C437">
        <v>665</v>
      </c>
      <c r="D437">
        <v>4</v>
      </c>
      <c r="E437">
        <v>1</v>
      </c>
      <c r="F437">
        <v>0.54</v>
      </c>
      <c r="G437">
        <v>4</v>
      </c>
      <c r="H437">
        <v>0.574329669505944</v>
      </c>
      <c r="I437">
        <v>7.72</v>
      </c>
    </row>
    <row r="438" spans="1:9" x14ac:dyDescent="0.25">
      <c r="A438" t="b">
        <v>1</v>
      </c>
      <c r="B438">
        <v>0.20196506428818101</v>
      </c>
      <c r="C438">
        <v>107</v>
      </c>
      <c r="D438">
        <v>4</v>
      </c>
      <c r="E438">
        <v>2</v>
      </c>
      <c r="F438">
        <v>0.54</v>
      </c>
      <c r="G438">
        <v>1</v>
      </c>
      <c r="H438">
        <v>0.574329669505944</v>
      </c>
      <c r="I438">
        <v>0.41</v>
      </c>
    </row>
    <row r="439" spans="1:9" x14ac:dyDescent="0.25">
      <c r="A439" t="b">
        <v>1</v>
      </c>
      <c r="B439">
        <v>4.05100653307285E-3</v>
      </c>
      <c r="C439">
        <v>275</v>
      </c>
      <c r="D439">
        <v>4</v>
      </c>
      <c r="E439">
        <v>2</v>
      </c>
      <c r="F439">
        <v>0.54</v>
      </c>
      <c r="G439">
        <v>2</v>
      </c>
      <c r="H439">
        <v>0.574329669505944</v>
      </c>
      <c r="I439">
        <v>1.78</v>
      </c>
    </row>
    <row r="440" spans="1:9" x14ac:dyDescent="0.25">
      <c r="A440" t="b">
        <v>1</v>
      </c>
      <c r="B440">
        <v>2.5943289126139999E-2</v>
      </c>
      <c r="C440">
        <v>1174</v>
      </c>
      <c r="D440">
        <v>4</v>
      </c>
      <c r="E440">
        <v>2</v>
      </c>
      <c r="F440">
        <v>0.54</v>
      </c>
      <c r="G440">
        <v>3</v>
      </c>
      <c r="H440">
        <v>0.574329669505944</v>
      </c>
      <c r="I440">
        <v>9.2100000000000009</v>
      </c>
    </row>
    <row r="441" spans="1:9" x14ac:dyDescent="0.25">
      <c r="A441" t="b">
        <v>1</v>
      </c>
      <c r="B441" s="1">
        <v>4.5276541011940398E-5</v>
      </c>
      <c r="C441">
        <v>602</v>
      </c>
      <c r="D441">
        <v>4</v>
      </c>
      <c r="E441">
        <v>2</v>
      </c>
      <c r="F441">
        <v>0.54</v>
      </c>
      <c r="G441">
        <v>4</v>
      </c>
      <c r="H441">
        <v>0.574329669505944</v>
      </c>
      <c r="I441">
        <v>6.91</v>
      </c>
    </row>
    <row r="442" spans="1:9" x14ac:dyDescent="0.25">
      <c r="A442" t="b">
        <v>1</v>
      </c>
      <c r="B442">
        <v>0.21949786786244299</v>
      </c>
      <c r="C442">
        <v>80</v>
      </c>
      <c r="D442">
        <v>4</v>
      </c>
      <c r="E442">
        <v>3</v>
      </c>
      <c r="F442">
        <v>0.54</v>
      </c>
      <c r="G442">
        <v>1</v>
      </c>
      <c r="H442">
        <v>0.574329669505944</v>
      </c>
      <c r="I442">
        <v>0.32</v>
      </c>
    </row>
    <row r="443" spans="1:9" x14ac:dyDescent="0.25">
      <c r="A443" t="b">
        <v>1</v>
      </c>
      <c r="B443">
        <v>5.4024496113937196E-3</v>
      </c>
      <c r="C443">
        <v>512</v>
      </c>
      <c r="D443">
        <v>4</v>
      </c>
      <c r="E443">
        <v>3</v>
      </c>
      <c r="F443">
        <v>0.54</v>
      </c>
      <c r="G443">
        <v>2</v>
      </c>
      <c r="H443">
        <v>0.574329669505944</v>
      </c>
      <c r="I443">
        <v>3.16</v>
      </c>
    </row>
    <row r="444" spans="1:9" x14ac:dyDescent="0.25">
      <c r="A444" t="b">
        <v>1</v>
      </c>
      <c r="B444">
        <v>1.0457014536271E-4</v>
      </c>
      <c r="C444">
        <v>320</v>
      </c>
      <c r="D444">
        <v>4</v>
      </c>
      <c r="E444">
        <v>3</v>
      </c>
      <c r="F444">
        <v>0.54</v>
      </c>
      <c r="G444">
        <v>3</v>
      </c>
      <c r="H444">
        <v>0.574329669505944</v>
      </c>
      <c r="I444">
        <v>3.16</v>
      </c>
    </row>
    <row r="445" spans="1:9" x14ac:dyDescent="0.25">
      <c r="A445" t="b">
        <v>1</v>
      </c>
      <c r="B445">
        <v>9.3839592455450605E-4</v>
      </c>
      <c r="C445">
        <v>1096</v>
      </c>
      <c r="D445">
        <v>4</v>
      </c>
      <c r="E445">
        <v>3</v>
      </c>
      <c r="F445">
        <v>0.54</v>
      </c>
      <c r="G445">
        <v>4</v>
      </c>
      <c r="H445">
        <v>0.574329669505944</v>
      </c>
      <c r="I445">
        <v>11.55</v>
      </c>
    </row>
    <row r="446" spans="1:9" x14ac:dyDescent="0.25">
      <c r="A446" t="b">
        <v>1</v>
      </c>
      <c r="B446">
        <v>0.16830377549641001</v>
      </c>
      <c r="C446">
        <v>113</v>
      </c>
      <c r="D446">
        <v>4</v>
      </c>
      <c r="E446">
        <v>4</v>
      </c>
      <c r="F446">
        <v>0.54</v>
      </c>
      <c r="G446">
        <v>1</v>
      </c>
      <c r="H446">
        <v>0.574329669505944</v>
      </c>
      <c r="I446">
        <v>0.45</v>
      </c>
    </row>
    <row r="447" spans="1:9" x14ac:dyDescent="0.25">
      <c r="A447" t="b">
        <v>1</v>
      </c>
      <c r="B447">
        <v>0.25011327397831501</v>
      </c>
      <c r="C447">
        <v>285</v>
      </c>
      <c r="D447">
        <v>4</v>
      </c>
      <c r="E447">
        <v>4</v>
      </c>
      <c r="F447">
        <v>0.54</v>
      </c>
      <c r="G447">
        <v>2</v>
      </c>
      <c r="H447">
        <v>0.574329669505944</v>
      </c>
      <c r="I447">
        <v>1.88</v>
      </c>
    </row>
    <row r="448" spans="1:9" x14ac:dyDescent="0.25">
      <c r="A448" t="b">
        <v>1</v>
      </c>
      <c r="B448">
        <v>2.4358812702379701E-4</v>
      </c>
      <c r="C448">
        <v>858</v>
      </c>
      <c r="D448">
        <v>4</v>
      </c>
      <c r="E448">
        <v>4</v>
      </c>
      <c r="F448">
        <v>0.54</v>
      </c>
      <c r="G448">
        <v>3</v>
      </c>
      <c r="H448">
        <v>0.574329669505944</v>
      </c>
      <c r="I448">
        <v>7.1</v>
      </c>
    </row>
    <row r="449" spans="1:9" x14ac:dyDescent="0.25">
      <c r="A449" t="b">
        <v>1</v>
      </c>
      <c r="B449">
        <v>1.45634450892342E-4</v>
      </c>
      <c r="C449">
        <v>832</v>
      </c>
      <c r="D449">
        <v>4</v>
      </c>
      <c r="E449">
        <v>4</v>
      </c>
      <c r="F449">
        <v>0.54</v>
      </c>
      <c r="G449">
        <v>4</v>
      </c>
      <c r="H449">
        <v>0.574329669505944</v>
      </c>
      <c r="I449">
        <v>9.34</v>
      </c>
    </row>
    <row r="450" spans="1:9" x14ac:dyDescent="0.25">
      <c r="A450" t="b">
        <v>1</v>
      </c>
      <c r="B450">
        <v>0.112717803535438</v>
      </c>
      <c r="C450">
        <v>49</v>
      </c>
      <c r="D450">
        <v>4</v>
      </c>
      <c r="E450">
        <v>1</v>
      </c>
      <c r="F450">
        <v>0.56000000000000005</v>
      </c>
      <c r="G450">
        <v>1</v>
      </c>
      <c r="H450">
        <v>0.56117525076066599</v>
      </c>
      <c r="I450">
        <v>0.2</v>
      </c>
    </row>
    <row r="451" spans="1:9" x14ac:dyDescent="0.25">
      <c r="A451" t="b">
        <v>1</v>
      </c>
      <c r="B451">
        <v>7.8629934860857606E-3</v>
      </c>
      <c r="C451">
        <v>343</v>
      </c>
      <c r="D451">
        <v>4</v>
      </c>
      <c r="E451">
        <v>1</v>
      </c>
      <c r="F451">
        <v>0.56000000000000005</v>
      </c>
      <c r="G451">
        <v>2</v>
      </c>
      <c r="H451">
        <v>0.56117525076066599</v>
      </c>
      <c r="I451">
        <v>2.1800000000000002</v>
      </c>
    </row>
    <row r="452" spans="1:9" x14ac:dyDescent="0.25">
      <c r="A452" t="b">
        <v>1</v>
      </c>
      <c r="B452" s="1">
        <v>8.2316840007090595E-5</v>
      </c>
      <c r="C452">
        <v>393</v>
      </c>
      <c r="D452">
        <v>4</v>
      </c>
      <c r="E452">
        <v>1</v>
      </c>
      <c r="F452">
        <v>0.56000000000000005</v>
      </c>
      <c r="G452">
        <v>3</v>
      </c>
      <c r="H452">
        <v>0.56117525076066599</v>
      </c>
      <c r="I452">
        <v>3.68</v>
      </c>
    </row>
    <row r="453" spans="1:9" x14ac:dyDescent="0.25">
      <c r="A453" t="b">
        <v>1</v>
      </c>
      <c r="B453" s="1">
        <v>2.8587541534008601E-7</v>
      </c>
      <c r="C453">
        <v>361</v>
      </c>
      <c r="D453">
        <v>4</v>
      </c>
      <c r="E453">
        <v>1</v>
      </c>
      <c r="F453">
        <v>0.56000000000000005</v>
      </c>
      <c r="G453">
        <v>4</v>
      </c>
      <c r="H453">
        <v>0.56117525076066599</v>
      </c>
      <c r="I453">
        <v>4.8899999999999997</v>
      </c>
    </row>
    <row r="454" spans="1:9" x14ac:dyDescent="0.25">
      <c r="A454" t="b">
        <v>1</v>
      </c>
      <c r="B454">
        <v>0.20554738783870999</v>
      </c>
      <c r="C454">
        <v>59</v>
      </c>
      <c r="D454">
        <v>4</v>
      </c>
      <c r="E454">
        <v>2</v>
      </c>
      <c r="F454">
        <v>0.56000000000000005</v>
      </c>
      <c r="G454">
        <v>1</v>
      </c>
      <c r="H454">
        <v>0.56117525076066599</v>
      </c>
      <c r="I454">
        <v>0.23</v>
      </c>
    </row>
    <row r="455" spans="1:9" x14ac:dyDescent="0.25">
      <c r="A455" t="b">
        <v>1</v>
      </c>
      <c r="B455">
        <v>4.0286232417476803E-3</v>
      </c>
      <c r="C455">
        <v>361</v>
      </c>
      <c r="D455">
        <v>4</v>
      </c>
      <c r="E455">
        <v>2</v>
      </c>
      <c r="F455">
        <v>0.56000000000000005</v>
      </c>
      <c r="G455">
        <v>2</v>
      </c>
      <c r="H455">
        <v>0.56117525076066599</v>
      </c>
      <c r="I455">
        <v>2.2599999999999998</v>
      </c>
    </row>
    <row r="456" spans="1:9" x14ac:dyDescent="0.25">
      <c r="A456" t="b">
        <v>1</v>
      </c>
      <c r="B456" s="1">
        <v>3.8773080694831598E-5</v>
      </c>
      <c r="C456">
        <v>880</v>
      </c>
      <c r="D456">
        <v>4</v>
      </c>
      <c r="E456">
        <v>2</v>
      </c>
      <c r="F456">
        <v>0.56000000000000005</v>
      </c>
      <c r="G456">
        <v>3</v>
      </c>
      <c r="H456">
        <v>0.56117525076066599</v>
      </c>
      <c r="I456">
        <v>7.32</v>
      </c>
    </row>
    <row r="457" spans="1:9" x14ac:dyDescent="0.25">
      <c r="A457" t="b">
        <v>1</v>
      </c>
      <c r="B457" s="1">
        <v>4.1545586701441296E-6</v>
      </c>
      <c r="C457">
        <v>942</v>
      </c>
      <c r="D457">
        <v>4</v>
      </c>
      <c r="E457">
        <v>2</v>
      </c>
      <c r="F457">
        <v>0.56000000000000005</v>
      </c>
      <c r="G457">
        <v>4</v>
      </c>
      <c r="H457">
        <v>0.56117525076066599</v>
      </c>
      <c r="I457">
        <v>10.24</v>
      </c>
    </row>
    <row r="458" spans="1:9" x14ac:dyDescent="0.25">
      <c r="A458" t="b">
        <v>1</v>
      </c>
      <c r="B458">
        <v>0.21185755445772</v>
      </c>
      <c r="C458">
        <v>62</v>
      </c>
      <c r="D458">
        <v>4</v>
      </c>
      <c r="E458">
        <v>3</v>
      </c>
      <c r="F458">
        <v>0.56000000000000005</v>
      </c>
      <c r="G458">
        <v>1</v>
      </c>
      <c r="H458">
        <v>0.56117525076066599</v>
      </c>
      <c r="I458">
        <v>0.25</v>
      </c>
    </row>
    <row r="459" spans="1:9" x14ac:dyDescent="0.25">
      <c r="A459" t="b">
        <v>1</v>
      </c>
      <c r="B459">
        <v>5.3722111970824502E-3</v>
      </c>
      <c r="C459">
        <v>322</v>
      </c>
      <c r="D459">
        <v>4</v>
      </c>
      <c r="E459">
        <v>3</v>
      </c>
      <c r="F459">
        <v>0.56000000000000005</v>
      </c>
      <c r="G459">
        <v>2</v>
      </c>
      <c r="H459">
        <v>0.56117525076066599</v>
      </c>
      <c r="I459">
        <v>2.27</v>
      </c>
    </row>
    <row r="460" spans="1:9" x14ac:dyDescent="0.25">
      <c r="A460" t="b">
        <v>1</v>
      </c>
      <c r="B460">
        <v>1.9321155246163901E-4</v>
      </c>
      <c r="C460">
        <v>1188</v>
      </c>
      <c r="D460">
        <v>4</v>
      </c>
      <c r="E460">
        <v>3</v>
      </c>
      <c r="F460">
        <v>0.56000000000000005</v>
      </c>
      <c r="G460">
        <v>3</v>
      </c>
      <c r="H460">
        <v>0.56117525076066599</v>
      </c>
      <c r="I460">
        <v>10.039999999999999</v>
      </c>
    </row>
    <row r="461" spans="1:9" x14ac:dyDescent="0.25">
      <c r="A461" t="b">
        <v>1</v>
      </c>
      <c r="B461">
        <v>2.36850517568069E-3</v>
      </c>
      <c r="C461">
        <v>1349</v>
      </c>
      <c r="D461">
        <v>4</v>
      </c>
      <c r="E461">
        <v>3</v>
      </c>
      <c r="F461">
        <v>0.56000000000000005</v>
      </c>
      <c r="G461">
        <v>4</v>
      </c>
      <c r="H461">
        <v>0.56117525076066599</v>
      </c>
      <c r="I461">
        <v>14.5</v>
      </c>
    </row>
    <row r="462" spans="1:9" x14ac:dyDescent="0.25">
      <c r="A462" t="b">
        <v>1</v>
      </c>
      <c r="B462">
        <v>0.160356006518898</v>
      </c>
      <c r="C462">
        <v>135</v>
      </c>
      <c r="D462">
        <v>4</v>
      </c>
      <c r="E462">
        <v>4</v>
      </c>
      <c r="F462">
        <v>0.56000000000000005</v>
      </c>
      <c r="G462">
        <v>1</v>
      </c>
      <c r="H462">
        <v>0.56117525076066599</v>
      </c>
      <c r="I462">
        <v>0.56999999999999995</v>
      </c>
    </row>
    <row r="463" spans="1:9" x14ac:dyDescent="0.25">
      <c r="A463" t="b">
        <v>1</v>
      </c>
      <c r="B463">
        <v>4.0788919872104899E-3</v>
      </c>
      <c r="C463">
        <v>313</v>
      </c>
      <c r="D463">
        <v>4</v>
      </c>
      <c r="E463">
        <v>4</v>
      </c>
      <c r="F463">
        <v>0.56000000000000005</v>
      </c>
      <c r="G463">
        <v>2</v>
      </c>
      <c r="H463">
        <v>0.56117525076066599</v>
      </c>
      <c r="I463">
        <v>2.13</v>
      </c>
    </row>
    <row r="464" spans="1:9" x14ac:dyDescent="0.25">
      <c r="A464" t="b">
        <v>1</v>
      </c>
      <c r="B464">
        <v>1.02873735298825E-4</v>
      </c>
      <c r="C464">
        <v>858</v>
      </c>
      <c r="D464">
        <v>4</v>
      </c>
      <c r="E464">
        <v>4</v>
      </c>
      <c r="F464">
        <v>0.56000000000000005</v>
      </c>
      <c r="G464">
        <v>3</v>
      </c>
      <c r="H464">
        <v>0.56117525076066599</v>
      </c>
      <c r="I464">
        <v>7.73</v>
      </c>
    </row>
    <row r="465" spans="1:9" x14ac:dyDescent="0.25">
      <c r="A465" t="b">
        <v>1</v>
      </c>
      <c r="B465">
        <v>7.1480244709966302E-4</v>
      </c>
      <c r="C465">
        <v>2272</v>
      </c>
      <c r="D465">
        <v>4</v>
      </c>
      <c r="E465">
        <v>4</v>
      </c>
      <c r="F465">
        <v>0.56000000000000005</v>
      </c>
      <c r="G465">
        <v>4</v>
      </c>
      <c r="H465">
        <v>0.56117525076066599</v>
      </c>
      <c r="I465">
        <v>24.63</v>
      </c>
    </row>
    <row r="466" spans="1:9" x14ac:dyDescent="0.25">
      <c r="A466" t="b">
        <v>1</v>
      </c>
      <c r="B466">
        <v>0.12020481203297501</v>
      </c>
      <c r="C466">
        <v>58</v>
      </c>
      <c r="D466">
        <v>4</v>
      </c>
      <c r="E466">
        <v>1</v>
      </c>
      <c r="F466">
        <v>0.57999999999999996</v>
      </c>
      <c r="G466">
        <v>1</v>
      </c>
      <c r="H466">
        <v>0.54753603232157899</v>
      </c>
      <c r="I466">
        <v>0.22</v>
      </c>
    </row>
    <row r="467" spans="1:9" x14ac:dyDescent="0.25">
      <c r="A467" t="b">
        <v>1</v>
      </c>
      <c r="B467">
        <v>7.7484357893324298E-3</v>
      </c>
      <c r="C467">
        <v>195</v>
      </c>
      <c r="D467">
        <v>4</v>
      </c>
      <c r="E467">
        <v>1</v>
      </c>
      <c r="F467">
        <v>0.57999999999999996</v>
      </c>
      <c r="G467">
        <v>2</v>
      </c>
      <c r="H467">
        <v>0.54753603232157899</v>
      </c>
      <c r="I467">
        <v>1.32</v>
      </c>
    </row>
    <row r="468" spans="1:9" x14ac:dyDescent="0.25">
      <c r="A468" t="b">
        <v>1</v>
      </c>
      <c r="B468">
        <v>2.08879965284908E-3</v>
      </c>
      <c r="C468">
        <v>686</v>
      </c>
      <c r="D468">
        <v>4</v>
      </c>
      <c r="E468">
        <v>1</v>
      </c>
      <c r="F468">
        <v>0.57999999999999996</v>
      </c>
      <c r="G468">
        <v>3</v>
      </c>
      <c r="H468">
        <v>0.54753603232157899</v>
      </c>
      <c r="I468">
        <v>6.11</v>
      </c>
    </row>
    <row r="469" spans="1:9" x14ac:dyDescent="0.25">
      <c r="A469" t="b">
        <v>1</v>
      </c>
      <c r="B469" s="1">
        <v>5.9366012172823403E-7</v>
      </c>
      <c r="C469">
        <v>825</v>
      </c>
      <c r="D469">
        <v>4</v>
      </c>
      <c r="E469">
        <v>1</v>
      </c>
      <c r="F469">
        <v>0.57999999999999996</v>
      </c>
      <c r="G469">
        <v>4</v>
      </c>
      <c r="H469">
        <v>0.54753603232157899</v>
      </c>
      <c r="I469">
        <v>9.08</v>
      </c>
    </row>
    <row r="470" spans="1:9" x14ac:dyDescent="0.25">
      <c r="A470" t="b">
        <v>1</v>
      </c>
      <c r="B470">
        <v>0.19663652174728799</v>
      </c>
      <c r="C470">
        <v>87</v>
      </c>
      <c r="D470">
        <v>4</v>
      </c>
      <c r="E470">
        <v>2</v>
      </c>
      <c r="F470">
        <v>0.57999999999999996</v>
      </c>
      <c r="G470">
        <v>1</v>
      </c>
      <c r="H470">
        <v>0.54753603232157899</v>
      </c>
      <c r="I470">
        <v>0.32</v>
      </c>
    </row>
    <row r="471" spans="1:9" x14ac:dyDescent="0.25">
      <c r="A471" t="b">
        <v>1</v>
      </c>
      <c r="B471">
        <v>3.9826611092791397E-3</v>
      </c>
      <c r="C471">
        <v>476</v>
      </c>
      <c r="D471">
        <v>4</v>
      </c>
      <c r="E471">
        <v>2</v>
      </c>
      <c r="F471">
        <v>0.57999999999999996</v>
      </c>
      <c r="G471">
        <v>2</v>
      </c>
      <c r="H471">
        <v>0.54753603232157899</v>
      </c>
      <c r="I471">
        <v>2.96</v>
      </c>
    </row>
    <row r="472" spans="1:9" x14ac:dyDescent="0.25">
      <c r="A472" t="b">
        <v>1</v>
      </c>
      <c r="B472" s="1">
        <v>5.8831953008486802E-5</v>
      </c>
      <c r="C472">
        <v>340</v>
      </c>
      <c r="D472">
        <v>4</v>
      </c>
      <c r="E472">
        <v>2</v>
      </c>
      <c r="F472">
        <v>0.57999999999999996</v>
      </c>
      <c r="G472">
        <v>3</v>
      </c>
      <c r="H472">
        <v>0.54753603232157899</v>
      </c>
      <c r="I472">
        <v>3.34</v>
      </c>
    </row>
    <row r="473" spans="1:9" x14ac:dyDescent="0.25">
      <c r="A473" t="b">
        <v>1</v>
      </c>
      <c r="B473" s="1">
        <v>3.4551480473932099E-7</v>
      </c>
      <c r="C473">
        <v>1008</v>
      </c>
      <c r="D473">
        <v>4</v>
      </c>
      <c r="E473">
        <v>2</v>
      </c>
      <c r="F473">
        <v>0.57999999999999996</v>
      </c>
      <c r="G473">
        <v>4</v>
      </c>
      <c r="H473">
        <v>0.54753603232157899</v>
      </c>
      <c r="I473">
        <v>10.95</v>
      </c>
    </row>
    <row r="474" spans="1:9" x14ac:dyDescent="0.25">
      <c r="A474" t="b">
        <v>1</v>
      </c>
      <c r="B474">
        <v>0.203054539400471</v>
      </c>
      <c r="C474">
        <v>86</v>
      </c>
      <c r="D474">
        <v>4</v>
      </c>
      <c r="E474">
        <v>3</v>
      </c>
      <c r="F474">
        <v>0.57999999999999996</v>
      </c>
      <c r="G474">
        <v>1</v>
      </c>
      <c r="H474">
        <v>0.54753603232157899</v>
      </c>
      <c r="I474">
        <v>0.34</v>
      </c>
    </row>
    <row r="475" spans="1:9" x14ac:dyDescent="0.25">
      <c r="A475" t="b">
        <v>1</v>
      </c>
      <c r="B475">
        <v>5.3109316225778396E-3</v>
      </c>
      <c r="C475">
        <v>1072</v>
      </c>
      <c r="D475">
        <v>4</v>
      </c>
      <c r="E475">
        <v>3</v>
      </c>
      <c r="F475">
        <v>0.57999999999999996</v>
      </c>
      <c r="G475">
        <v>2</v>
      </c>
      <c r="H475">
        <v>0.54753603232157899</v>
      </c>
      <c r="I475">
        <v>7.05</v>
      </c>
    </row>
    <row r="476" spans="1:9" x14ac:dyDescent="0.25">
      <c r="A476" t="b">
        <v>1</v>
      </c>
      <c r="B476">
        <v>1.9072132708182899E-4</v>
      </c>
      <c r="C476">
        <v>1258</v>
      </c>
      <c r="D476">
        <v>4</v>
      </c>
      <c r="E476">
        <v>3</v>
      </c>
      <c r="F476">
        <v>0.57999999999999996</v>
      </c>
      <c r="G476">
        <v>3</v>
      </c>
      <c r="H476">
        <v>0.54753603232157899</v>
      </c>
      <c r="I476">
        <v>10.23</v>
      </c>
    </row>
    <row r="477" spans="1:9" x14ac:dyDescent="0.25">
      <c r="A477" t="b">
        <v>1</v>
      </c>
      <c r="B477">
        <v>4.4930336437689201E-4</v>
      </c>
      <c r="C477">
        <v>1405</v>
      </c>
      <c r="D477">
        <v>4</v>
      </c>
      <c r="E477">
        <v>3</v>
      </c>
      <c r="F477">
        <v>0.57999999999999996</v>
      </c>
      <c r="G477">
        <v>4</v>
      </c>
      <c r="H477">
        <v>0.54753603232157899</v>
      </c>
      <c r="I477">
        <v>15.4</v>
      </c>
    </row>
    <row r="478" spans="1:9" x14ac:dyDescent="0.25">
      <c r="A478" t="b">
        <v>1</v>
      </c>
      <c r="B478">
        <v>0.15264895170897999</v>
      </c>
      <c r="C478">
        <v>90</v>
      </c>
      <c r="D478">
        <v>4</v>
      </c>
      <c r="E478">
        <v>4</v>
      </c>
      <c r="F478">
        <v>0.57999999999999996</v>
      </c>
      <c r="G478">
        <v>1</v>
      </c>
      <c r="H478">
        <v>0.54753603232157899</v>
      </c>
      <c r="I478">
        <v>0.38</v>
      </c>
    </row>
    <row r="479" spans="1:9" x14ac:dyDescent="0.25">
      <c r="A479" t="b">
        <v>1</v>
      </c>
      <c r="B479">
        <v>4.0363407466103701E-3</v>
      </c>
      <c r="C479">
        <v>590</v>
      </c>
      <c r="D479">
        <v>4</v>
      </c>
      <c r="E479">
        <v>4</v>
      </c>
      <c r="F479">
        <v>0.57999999999999996</v>
      </c>
      <c r="G479">
        <v>2</v>
      </c>
      <c r="H479">
        <v>0.54753603232157899</v>
      </c>
      <c r="I479">
        <v>3.88</v>
      </c>
    </row>
    <row r="480" spans="1:9" x14ac:dyDescent="0.25">
      <c r="A480" t="b">
        <v>1</v>
      </c>
      <c r="B480">
        <v>2.1174169659002299E-4</v>
      </c>
      <c r="C480">
        <v>1521</v>
      </c>
      <c r="D480">
        <v>4</v>
      </c>
      <c r="E480">
        <v>4</v>
      </c>
      <c r="F480">
        <v>0.57999999999999996</v>
      </c>
      <c r="G480">
        <v>3</v>
      </c>
      <c r="H480">
        <v>0.54753603232157899</v>
      </c>
      <c r="I480">
        <v>12.95</v>
      </c>
    </row>
    <row r="481" spans="1:9" x14ac:dyDescent="0.25">
      <c r="A481" t="b">
        <v>1</v>
      </c>
      <c r="B481" s="1">
        <v>1.4810632674347399E-5</v>
      </c>
      <c r="C481">
        <v>2870</v>
      </c>
      <c r="D481">
        <v>4</v>
      </c>
      <c r="E481">
        <v>4</v>
      </c>
      <c r="F481">
        <v>0.57999999999999996</v>
      </c>
      <c r="G481">
        <v>4</v>
      </c>
      <c r="H481">
        <v>0.54753603232157899</v>
      </c>
      <c r="I481">
        <v>28.99</v>
      </c>
    </row>
    <row r="482" spans="1:9" x14ac:dyDescent="0.25">
      <c r="A482" t="b">
        <v>1</v>
      </c>
      <c r="B482">
        <v>0.127694409522218</v>
      </c>
      <c r="C482">
        <v>61</v>
      </c>
      <c r="D482">
        <v>4</v>
      </c>
      <c r="E482">
        <v>1</v>
      </c>
      <c r="F482">
        <v>0.6</v>
      </c>
      <c r="G482">
        <v>1</v>
      </c>
      <c r="H482">
        <v>0.53354918019132402</v>
      </c>
      <c r="I482">
        <v>0.25</v>
      </c>
    </row>
    <row r="483" spans="1:9" x14ac:dyDescent="0.25">
      <c r="A483" t="b">
        <v>1</v>
      </c>
      <c r="B483">
        <v>7.5926918740186703E-3</v>
      </c>
      <c r="C483">
        <v>228</v>
      </c>
      <c r="D483">
        <v>4</v>
      </c>
      <c r="E483">
        <v>1</v>
      </c>
      <c r="F483">
        <v>0.6</v>
      </c>
      <c r="G483">
        <v>2</v>
      </c>
      <c r="H483">
        <v>0.53354918019132402</v>
      </c>
      <c r="I483">
        <v>1.51</v>
      </c>
    </row>
    <row r="484" spans="1:9" x14ac:dyDescent="0.25">
      <c r="A484" t="b">
        <v>1</v>
      </c>
      <c r="B484" s="1">
        <v>4.2024668228668402E-7</v>
      </c>
      <c r="C484">
        <v>915</v>
      </c>
      <c r="D484">
        <v>4</v>
      </c>
      <c r="E484">
        <v>1</v>
      </c>
      <c r="F484">
        <v>0.6</v>
      </c>
      <c r="G484">
        <v>3</v>
      </c>
      <c r="H484">
        <v>0.53354918019132402</v>
      </c>
      <c r="I484">
        <v>7.48</v>
      </c>
    </row>
    <row r="485" spans="1:9" x14ac:dyDescent="0.25">
      <c r="A485" t="b">
        <v>1</v>
      </c>
      <c r="B485" s="1">
        <v>5.7537824244002704E-7</v>
      </c>
      <c r="C485">
        <v>403</v>
      </c>
      <c r="D485">
        <v>4</v>
      </c>
      <c r="E485">
        <v>1</v>
      </c>
      <c r="F485">
        <v>0.6</v>
      </c>
      <c r="G485">
        <v>4</v>
      </c>
      <c r="H485">
        <v>0.53354918019132402</v>
      </c>
      <c r="I485">
        <v>5.3</v>
      </c>
    </row>
    <row r="486" spans="1:9" x14ac:dyDescent="0.25">
      <c r="A486" t="b">
        <v>1</v>
      </c>
      <c r="B486">
        <v>0.19446565268870999</v>
      </c>
      <c r="C486">
        <v>62</v>
      </c>
      <c r="D486">
        <v>4</v>
      </c>
      <c r="E486">
        <v>2</v>
      </c>
      <c r="F486">
        <v>0.6</v>
      </c>
      <c r="G486">
        <v>1</v>
      </c>
      <c r="H486">
        <v>0.53354918019132402</v>
      </c>
      <c r="I486">
        <v>0.25</v>
      </c>
    </row>
    <row r="487" spans="1:9" x14ac:dyDescent="0.25">
      <c r="A487" t="b">
        <v>1</v>
      </c>
      <c r="B487">
        <v>3.91507430672849E-3</v>
      </c>
      <c r="C487">
        <v>348</v>
      </c>
      <c r="D487">
        <v>4</v>
      </c>
      <c r="E487">
        <v>2</v>
      </c>
      <c r="F487">
        <v>0.6</v>
      </c>
      <c r="G487">
        <v>2</v>
      </c>
      <c r="H487">
        <v>0.53354918019132402</v>
      </c>
      <c r="I487">
        <v>2.19</v>
      </c>
    </row>
    <row r="488" spans="1:9" x14ac:dyDescent="0.25">
      <c r="A488" t="b">
        <v>1</v>
      </c>
      <c r="B488">
        <v>3.7548830887910402E-3</v>
      </c>
      <c r="C488">
        <v>547</v>
      </c>
      <c r="D488">
        <v>4</v>
      </c>
      <c r="E488">
        <v>2</v>
      </c>
      <c r="F488">
        <v>0.6</v>
      </c>
      <c r="G488">
        <v>3</v>
      </c>
      <c r="H488">
        <v>0.53354918019132402</v>
      </c>
      <c r="I488">
        <v>4.93</v>
      </c>
    </row>
    <row r="489" spans="1:9" x14ac:dyDescent="0.25">
      <c r="A489" t="b">
        <v>1</v>
      </c>
      <c r="B489" s="1">
        <v>9.3781109451740401E-6</v>
      </c>
      <c r="C489">
        <v>2069</v>
      </c>
      <c r="D489">
        <v>4</v>
      </c>
      <c r="E489">
        <v>2</v>
      </c>
      <c r="F489">
        <v>0.6</v>
      </c>
      <c r="G489">
        <v>4</v>
      </c>
      <c r="H489">
        <v>0.53354918019132402</v>
      </c>
      <c r="I489">
        <v>22.55</v>
      </c>
    </row>
    <row r="490" spans="1:9" x14ac:dyDescent="0.25">
      <c r="A490" t="b">
        <v>1</v>
      </c>
      <c r="B490">
        <v>0.193543642697041</v>
      </c>
      <c r="C490">
        <v>75</v>
      </c>
      <c r="D490">
        <v>4</v>
      </c>
      <c r="E490">
        <v>3</v>
      </c>
      <c r="F490">
        <v>0.6</v>
      </c>
      <c r="G490">
        <v>1</v>
      </c>
      <c r="H490">
        <v>0.53354918019132402</v>
      </c>
      <c r="I490">
        <v>0.31</v>
      </c>
    </row>
    <row r="491" spans="1:9" x14ac:dyDescent="0.25">
      <c r="A491" t="b">
        <v>1</v>
      </c>
      <c r="B491">
        <v>5.2201660048155404E-3</v>
      </c>
      <c r="C491">
        <v>202</v>
      </c>
      <c r="D491">
        <v>4</v>
      </c>
      <c r="E491">
        <v>3</v>
      </c>
      <c r="F491">
        <v>0.6</v>
      </c>
      <c r="G491">
        <v>2</v>
      </c>
      <c r="H491">
        <v>0.53354918019132402</v>
      </c>
      <c r="I491">
        <v>1.43</v>
      </c>
    </row>
    <row r="492" spans="1:9" x14ac:dyDescent="0.25">
      <c r="A492" t="b">
        <v>1</v>
      </c>
      <c r="B492">
        <v>2.19346384687513E-4</v>
      </c>
      <c r="C492">
        <v>1254</v>
      </c>
      <c r="D492">
        <v>4</v>
      </c>
      <c r="E492">
        <v>3</v>
      </c>
      <c r="F492">
        <v>0.6</v>
      </c>
      <c r="G492">
        <v>3</v>
      </c>
      <c r="H492">
        <v>0.53354918019132402</v>
      </c>
      <c r="I492">
        <v>10.28</v>
      </c>
    </row>
    <row r="493" spans="1:9" x14ac:dyDescent="0.25">
      <c r="A493" t="b">
        <v>1</v>
      </c>
      <c r="B493" s="1">
        <v>5.1395154341271604E-6</v>
      </c>
      <c r="C493">
        <v>2726</v>
      </c>
      <c r="D493">
        <v>4</v>
      </c>
      <c r="E493">
        <v>3</v>
      </c>
      <c r="F493">
        <v>0.6</v>
      </c>
      <c r="G493">
        <v>4</v>
      </c>
      <c r="H493">
        <v>0.53354918019132402</v>
      </c>
      <c r="I493">
        <v>27.64</v>
      </c>
    </row>
    <row r="494" spans="1:9" x14ac:dyDescent="0.25">
      <c r="A494" t="b">
        <v>1</v>
      </c>
      <c r="B494">
        <v>0.14521594354543599</v>
      </c>
      <c r="C494">
        <v>133</v>
      </c>
      <c r="D494">
        <v>4</v>
      </c>
      <c r="E494">
        <v>4</v>
      </c>
      <c r="F494">
        <v>0.6</v>
      </c>
      <c r="G494">
        <v>1</v>
      </c>
      <c r="H494">
        <v>0.53354918019132402</v>
      </c>
      <c r="I494">
        <v>0.55000000000000004</v>
      </c>
    </row>
    <row r="495" spans="1:9" x14ac:dyDescent="0.25">
      <c r="A495" t="b">
        <v>1</v>
      </c>
      <c r="B495">
        <v>3.9735052332661499E-3</v>
      </c>
      <c r="C495">
        <v>280</v>
      </c>
      <c r="D495">
        <v>4</v>
      </c>
      <c r="E495">
        <v>4</v>
      </c>
      <c r="F495">
        <v>0.6</v>
      </c>
      <c r="G495">
        <v>2</v>
      </c>
      <c r="H495">
        <v>0.53354918019132402</v>
      </c>
      <c r="I495">
        <v>1.94</v>
      </c>
    </row>
    <row r="496" spans="1:9" x14ac:dyDescent="0.25">
      <c r="A496" t="b">
        <v>1</v>
      </c>
      <c r="B496">
        <v>1.86659844596287E-4</v>
      </c>
      <c r="C496">
        <v>1230</v>
      </c>
      <c r="D496">
        <v>4</v>
      </c>
      <c r="E496">
        <v>4</v>
      </c>
      <c r="F496">
        <v>0.6</v>
      </c>
      <c r="G496">
        <v>3</v>
      </c>
      <c r="H496">
        <v>0.53354918019132402</v>
      </c>
      <c r="I496">
        <v>10.68</v>
      </c>
    </row>
    <row r="497" spans="1:9" x14ac:dyDescent="0.25">
      <c r="A497" t="b">
        <v>1</v>
      </c>
      <c r="B497" s="1">
        <v>5.6325749703558999E-5</v>
      </c>
      <c r="C497">
        <v>2073</v>
      </c>
      <c r="D497">
        <v>4</v>
      </c>
      <c r="E497">
        <v>4</v>
      </c>
      <c r="F497">
        <v>0.6</v>
      </c>
      <c r="G497">
        <v>4</v>
      </c>
      <c r="H497">
        <v>0.53354918019132402</v>
      </c>
      <c r="I497">
        <v>21.85</v>
      </c>
    </row>
    <row r="498" spans="1:9" x14ac:dyDescent="0.25">
      <c r="A498" t="b">
        <v>1</v>
      </c>
      <c r="B498">
        <v>0.13516324840959901</v>
      </c>
      <c r="C498">
        <v>59</v>
      </c>
      <c r="D498">
        <v>4</v>
      </c>
      <c r="E498">
        <v>1</v>
      </c>
      <c r="F498">
        <v>0.62</v>
      </c>
      <c r="G498">
        <v>1</v>
      </c>
      <c r="H498">
        <v>0.51932625612780103</v>
      </c>
      <c r="I498">
        <v>0.23</v>
      </c>
    </row>
    <row r="499" spans="1:9" x14ac:dyDescent="0.25">
      <c r="A499" t="b">
        <v>1</v>
      </c>
      <c r="B499">
        <v>7.4022689490547602E-3</v>
      </c>
      <c r="C499">
        <v>208</v>
      </c>
      <c r="D499">
        <v>4</v>
      </c>
      <c r="E499">
        <v>1</v>
      </c>
      <c r="F499">
        <v>0.62</v>
      </c>
      <c r="G499">
        <v>2</v>
      </c>
      <c r="H499">
        <v>0.51932625612780103</v>
      </c>
      <c r="I499">
        <v>1.34</v>
      </c>
    </row>
    <row r="500" spans="1:9" x14ac:dyDescent="0.25">
      <c r="A500" t="b">
        <v>1</v>
      </c>
      <c r="B500" s="1">
        <v>1.57867284056312E-6</v>
      </c>
      <c r="C500">
        <v>1719</v>
      </c>
      <c r="D500">
        <v>4</v>
      </c>
      <c r="E500">
        <v>1</v>
      </c>
      <c r="F500">
        <v>0.62</v>
      </c>
      <c r="G500">
        <v>3</v>
      </c>
      <c r="H500">
        <v>0.51932625612780103</v>
      </c>
      <c r="I500">
        <v>13.74</v>
      </c>
    </row>
    <row r="501" spans="1:9" x14ac:dyDescent="0.25">
      <c r="A501" t="b">
        <v>1</v>
      </c>
      <c r="B501" s="1">
        <v>2.0825801616553E-7</v>
      </c>
      <c r="C501">
        <v>581</v>
      </c>
      <c r="D501">
        <v>4</v>
      </c>
      <c r="E501">
        <v>1</v>
      </c>
      <c r="F501">
        <v>0.62</v>
      </c>
      <c r="G501">
        <v>4</v>
      </c>
      <c r="H501">
        <v>0.51932625612780103</v>
      </c>
      <c r="I501">
        <v>6.72</v>
      </c>
    </row>
    <row r="502" spans="1:9" x14ac:dyDescent="0.25">
      <c r="A502" t="b">
        <v>1</v>
      </c>
      <c r="B502">
        <v>0.18817225543757099</v>
      </c>
      <c r="C502">
        <v>86</v>
      </c>
      <c r="D502">
        <v>4</v>
      </c>
      <c r="E502">
        <v>2</v>
      </c>
      <c r="F502">
        <v>0.62</v>
      </c>
      <c r="G502">
        <v>1</v>
      </c>
      <c r="H502">
        <v>0.51932625612780103</v>
      </c>
      <c r="I502">
        <v>0.32</v>
      </c>
    </row>
    <row r="503" spans="1:9" x14ac:dyDescent="0.25">
      <c r="A503" t="b">
        <v>1</v>
      </c>
      <c r="B503">
        <v>0.12357933777354201</v>
      </c>
      <c r="C503">
        <v>429</v>
      </c>
      <c r="D503">
        <v>4</v>
      </c>
      <c r="E503">
        <v>2</v>
      </c>
      <c r="F503">
        <v>0.62</v>
      </c>
      <c r="G503">
        <v>2</v>
      </c>
      <c r="H503">
        <v>0.51932625612780103</v>
      </c>
      <c r="I503">
        <v>2.72</v>
      </c>
    </row>
    <row r="504" spans="1:9" x14ac:dyDescent="0.25">
      <c r="A504" t="b">
        <v>1</v>
      </c>
      <c r="B504">
        <v>2.9128360802712101E-2</v>
      </c>
      <c r="C504">
        <v>640</v>
      </c>
      <c r="D504">
        <v>4</v>
      </c>
      <c r="E504">
        <v>2</v>
      </c>
      <c r="F504">
        <v>0.62</v>
      </c>
      <c r="G504">
        <v>3</v>
      </c>
      <c r="H504">
        <v>0.51932625612780103</v>
      </c>
      <c r="I504">
        <v>5.4</v>
      </c>
    </row>
    <row r="505" spans="1:9" x14ac:dyDescent="0.25">
      <c r="A505" t="b">
        <v>1</v>
      </c>
      <c r="B505" s="1">
        <v>2.1649670776224799E-5</v>
      </c>
      <c r="C505">
        <v>1923</v>
      </c>
      <c r="D505">
        <v>4</v>
      </c>
      <c r="E505">
        <v>2</v>
      </c>
      <c r="F505">
        <v>0.62</v>
      </c>
      <c r="G505">
        <v>4</v>
      </c>
      <c r="H505">
        <v>0.51932625612780103</v>
      </c>
      <c r="I505">
        <v>19.489999999999998</v>
      </c>
    </row>
    <row r="506" spans="1:9" x14ac:dyDescent="0.25">
      <c r="A506" t="b">
        <v>1</v>
      </c>
      <c r="B506">
        <v>0.184081133553337</v>
      </c>
      <c r="C506">
        <v>66</v>
      </c>
      <c r="D506">
        <v>4</v>
      </c>
      <c r="E506">
        <v>3</v>
      </c>
      <c r="F506">
        <v>0.62</v>
      </c>
      <c r="G506">
        <v>1</v>
      </c>
      <c r="H506">
        <v>0.51932625612780103</v>
      </c>
      <c r="I506">
        <v>0.27</v>
      </c>
    </row>
    <row r="507" spans="1:9" x14ac:dyDescent="0.25">
      <c r="A507" t="b">
        <v>1</v>
      </c>
      <c r="B507">
        <v>5.1055090514626703E-3</v>
      </c>
      <c r="C507">
        <v>294</v>
      </c>
      <c r="D507">
        <v>4</v>
      </c>
      <c r="E507">
        <v>3</v>
      </c>
      <c r="F507">
        <v>0.62</v>
      </c>
      <c r="G507">
        <v>2</v>
      </c>
      <c r="H507">
        <v>0.51932625612780103</v>
      </c>
      <c r="I507">
        <v>1.96</v>
      </c>
    </row>
    <row r="508" spans="1:9" x14ac:dyDescent="0.25">
      <c r="A508" t="b">
        <v>1</v>
      </c>
      <c r="B508">
        <v>6.8365591287043205E-4</v>
      </c>
      <c r="C508">
        <v>563</v>
      </c>
      <c r="D508">
        <v>4</v>
      </c>
      <c r="E508">
        <v>3</v>
      </c>
      <c r="F508">
        <v>0.62</v>
      </c>
      <c r="G508">
        <v>3</v>
      </c>
      <c r="H508">
        <v>0.51932625612780103</v>
      </c>
      <c r="I508">
        <v>5.14</v>
      </c>
    </row>
    <row r="509" spans="1:9" x14ac:dyDescent="0.25">
      <c r="A509" t="b">
        <v>1</v>
      </c>
      <c r="B509" s="1">
        <v>5.0293127399347796E-6</v>
      </c>
      <c r="C509">
        <v>976</v>
      </c>
      <c r="D509">
        <v>4</v>
      </c>
      <c r="E509">
        <v>3</v>
      </c>
      <c r="F509">
        <v>0.62</v>
      </c>
      <c r="G509">
        <v>4</v>
      </c>
      <c r="H509">
        <v>0.51932625612780103</v>
      </c>
      <c r="I509">
        <v>10.94</v>
      </c>
    </row>
    <row r="510" spans="1:9" x14ac:dyDescent="0.25">
      <c r="A510" t="b">
        <v>1</v>
      </c>
      <c r="B510">
        <v>0.138072807545358</v>
      </c>
      <c r="C510">
        <v>77</v>
      </c>
      <c r="D510">
        <v>4</v>
      </c>
      <c r="E510">
        <v>4</v>
      </c>
      <c r="F510">
        <v>0.62</v>
      </c>
      <c r="G510">
        <v>1</v>
      </c>
      <c r="H510">
        <v>0.51932625612780103</v>
      </c>
      <c r="I510">
        <v>0.34</v>
      </c>
    </row>
    <row r="511" spans="1:9" x14ac:dyDescent="0.25">
      <c r="A511" t="b">
        <v>1</v>
      </c>
      <c r="B511">
        <v>4.0781226295606501E-3</v>
      </c>
      <c r="C511">
        <v>388</v>
      </c>
      <c r="D511">
        <v>4</v>
      </c>
      <c r="E511">
        <v>4</v>
      </c>
      <c r="F511">
        <v>0.62</v>
      </c>
      <c r="G511">
        <v>2</v>
      </c>
      <c r="H511">
        <v>0.51932625612780103</v>
      </c>
      <c r="I511">
        <v>2.65</v>
      </c>
    </row>
    <row r="512" spans="1:9" x14ac:dyDescent="0.25">
      <c r="A512" t="b">
        <v>1</v>
      </c>
      <c r="B512" s="1">
        <v>5.2809778445364601E-5</v>
      </c>
      <c r="C512">
        <v>679</v>
      </c>
      <c r="D512">
        <v>4</v>
      </c>
      <c r="E512">
        <v>4</v>
      </c>
      <c r="F512">
        <v>0.62</v>
      </c>
      <c r="G512">
        <v>3</v>
      </c>
      <c r="H512">
        <v>0.51932625612780103</v>
      </c>
      <c r="I512">
        <v>6.02</v>
      </c>
    </row>
    <row r="513" spans="1:9" x14ac:dyDescent="0.25">
      <c r="A513" t="b">
        <v>1</v>
      </c>
      <c r="B513" s="1">
        <v>2.04613516959217E-5</v>
      </c>
      <c r="C513">
        <v>2620</v>
      </c>
      <c r="D513">
        <v>4</v>
      </c>
      <c r="E513">
        <v>4</v>
      </c>
      <c r="F513">
        <v>0.62</v>
      </c>
      <c r="G513">
        <v>4</v>
      </c>
      <c r="H513">
        <v>0.51932625612780103</v>
      </c>
      <c r="I513">
        <v>27.89</v>
      </c>
    </row>
    <row r="514" spans="1:9" x14ac:dyDescent="0.25">
      <c r="A514" t="b">
        <v>1</v>
      </c>
      <c r="B514">
        <v>0.14258569521467901</v>
      </c>
      <c r="C514">
        <v>55</v>
      </c>
      <c r="D514">
        <v>4</v>
      </c>
      <c r="E514">
        <v>1</v>
      </c>
      <c r="F514">
        <v>0.64</v>
      </c>
      <c r="G514">
        <v>1</v>
      </c>
      <c r="H514">
        <v>0.50496459407598004</v>
      </c>
      <c r="I514">
        <v>0.22</v>
      </c>
    </row>
    <row r="515" spans="1:9" x14ac:dyDescent="0.25">
      <c r="A515" t="b">
        <v>1</v>
      </c>
      <c r="B515">
        <v>7.1826730363959701E-3</v>
      </c>
      <c r="C515">
        <v>151</v>
      </c>
      <c r="D515">
        <v>4</v>
      </c>
      <c r="E515">
        <v>1</v>
      </c>
      <c r="F515">
        <v>0.64</v>
      </c>
      <c r="G515">
        <v>2</v>
      </c>
      <c r="H515">
        <v>0.50496459407598004</v>
      </c>
      <c r="I515">
        <v>1.02</v>
      </c>
    </row>
    <row r="516" spans="1:9" x14ac:dyDescent="0.25">
      <c r="A516" t="b">
        <v>1</v>
      </c>
      <c r="B516" s="1">
        <v>1.0023112346213499E-6</v>
      </c>
      <c r="C516">
        <v>550</v>
      </c>
      <c r="D516">
        <v>4</v>
      </c>
      <c r="E516">
        <v>1</v>
      </c>
      <c r="F516">
        <v>0.64</v>
      </c>
      <c r="G516">
        <v>3</v>
      </c>
      <c r="H516">
        <v>0.50496459407598004</v>
      </c>
      <c r="I516">
        <v>4.79</v>
      </c>
    </row>
    <row r="517" spans="1:9" x14ac:dyDescent="0.25">
      <c r="A517" t="b">
        <v>1</v>
      </c>
      <c r="B517" s="1">
        <v>1.90005507716417E-7</v>
      </c>
      <c r="C517">
        <v>941</v>
      </c>
      <c r="D517">
        <v>4</v>
      </c>
      <c r="E517">
        <v>1</v>
      </c>
      <c r="F517">
        <v>0.64</v>
      </c>
      <c r="G517">
        <v>4</v>
      </c>
      <c r="H517">
        <v>0.50496459407598004</v>
      </c>
      <c r="I517">
        <v>10.4</v>
      </c>
    </row>
    <row r="518" spans="1:9" x14ac:dyDescent="0.25">
      <c r="A518" t="b">
        <v>1</v>
      </c>
      <c r="B518">
        <v>0.18106408074502101</v>
      </c>
      <c r="C518">
        <v>81</v>
      </c>
      <c r="D518">
        <v>4</v>
      </c>
      <c r="E518">
        <v>2</v>
      </c>
      <c r="F518">
        <v>0.64</v>
      </c>
      <c r="G518">
        <v>1</v>
      </c>
      <c r="H518">
        <v>0.50496459407598004</v>
      </c>
      <c r="I518">
        <v>0.32</v>
      </c>
    </row>
    <row r="519" spans="1:9" x14ac:dyDescent="0.25">
      <c r="A519" t="b">
        <v>1</v>
      </c>
      <c r="B519">
        <v>3.7270260643032498E-3</v>
      </c>
      <c r="C519">
        <v>267</v>
      </c>
      <c r="D519">
        <v>4</v>
      </c>
      <c r="E519">
        <v>2</v>
      </c>
      <c r="F519">
        <v>0.64</v>
      </c>
      <c r="G519">
        <v>2</v>
      </c>
      <c r="H519">
        <v>0.50496459407598004</v>
      </c>
      <c r="I519">
        <v>1.66</v>
      </c>
    </row>
    <row r="520" spans="1:9" x14ac:dyDescent="0.25">
      <c r="A520" t="b">
        <v>1</v>
      </c>
      <c r="B520" s="1">
        <v>2.49035211714043E-5</v>
      </c>
      <c r="C520">
        <v>1401</v>
      </c>
      <c r="D520">
        <v>4</v>
      </c>
      <c r="E520">
        <v>2</v>
      </c>
      <c r="F520">
        <v>0.64</v>
      </c>
      <c r="G520">
        <v>3</v>
      </c>
      <c r="H520">
        <v>0.50496459407598004</v>
      </c>
      <c r="I520">
        <v>11.42</v>
      </c>
    </row>
    <row r="521" spans="1:9" x14ac:dyDescent="0.25">
      <c r="A521" t="b">
        <v>1</v>
      </c>
      <c r="B521" s="1">
        <v>1.3076497624997499E-6</v>
      </c>
      <c r="C521">
        <v>1327</v>
      </c>
      <c r="D521">
        <v>4</v>
      </c>
      <c r="E521">
        <v>2</v>
      </c>
      <c r="F521">
        <v>0.64</v>
      </c>
      <c r="G521">
        <v>4</v>
      </c>
      <c r="H521">
        <v>0.50496459407598004</v>
      </c>
      <c r="I521">
        <v>13.95</v>
      </c>
    </row>
    <row r="522" spans="1:9" x14ac:dyDescent="0.25">
      <c r="A522" t="b">
        <v>1</v>
      </c>
      <c r="B522">
        <v>0.174976353786721</v>
      </c>
      <c r="C522">
        <v>67</v>
      </c>
      <c r="D522">
        <v>4</v>
      </c>
      <c r="E522">
        <v>3</v>
      </c>
      <c r="F522">
        <v>0.64</v>
      </c>
      <c r="G522">
        <v>1</v>
      </c>
      <c r="H522">
        <v>0.50496459407598004</v>
      </c>
      <c r="I522">
        <v>0.28999999999999998</v>
      </c>
    </row>
    <row r="523" spans="1:9" x14ac:dyDescent="0.25">
      <c r="A523" t="b">
        <v>1</v>
      </c>
      <c r="B523">
        <v>4.9698574271272401E-3</v>
      </c>
      <c r="C523">
        <v>403</v>
      </c>
      <c r="D523">
        <v>4</v>
      </c>
      <c r="E523">
        <v>3</v>
      </c>
      <c r="F523">
        <v>0.64</v>
      </c>
      <c r="G523">
        <v>2</v>
      </c>
      <c r="H523">
        <v>0.50496459407598004</v>
      </c>
      <c r="I523">
        <v>2.75</v>
      </c>
    </row>
    <row r="524" spans="1:9" x14ac:dyDescent="0.25">
      <c r="A524" t="b">
        <v>1</v>
      </c>
      <c r="B524">
        <v>3.1601019333780402E-4</v>
      </c>
      <c r="C524">
        <v>326</v>
      </c>
      <c r="D524">
        <v>4</v>
      </c>
      <c r="E524">
        <v>3</v>
      </c>
      <c r="F524">
        <v>0.64</v>
      </c>
      <c r="G524">
        <v>3</v>
      </c>
      <c r="H524">
        <v>0.50496459407598004</v>
      </c>
      <c r="I524">
        <v>3.28</v>
      </c>
    </row>
    <row r="525" spans="1:9" x14ac:dyDescent="0.25">
      <c r="A525" t="b">
        <v>1</v>
      </c>
      <c r="B525" s="1">
        <v>3.1906658697770403E-5</v>
      </c>
      <c r="C525">
        <v>869</v>
      </c>
      <c r="D525">
        <v>4</v>
      </c>
      <c r="E525">
        <v>3</v>
      </c>
      <c r="F525">
        <v>0.64</v>
      </c>
      <c r="G525">
        <v>4</v>
      </c>
      <c r="H525">
        <v>0.50496459407598004</v>
      </c>
      <c r="I525">
        <v>10.28</v>
      </c>
    </row>
    <row r="526" spans="1:9" x14ac:dyDescent="0.25">
      <c r="A526" t="b">
        <v>1</v>
      </c>
      <c r="B526">
        <v>0.131235486198751</v>
      </c>
      <c r="C526">
        <v>114</v>
      </c>
      <c r="D526">
        <v>4</v>
      </c>
      <c r="E526">
        <v>4</v>
      </c>
      <c r="F526">
        <v>0.64</v>
      </c>
      <c r="G526">
        <v>1</v>
      </c>
      <c r="H526">
        <v>0.50496459407598004</v>
      </c>
      <c r="I526">
        <v>0.45</v>
      </c>
    </row>
    <row r="527" spans="1:9" x14ac:dyDescent="0.25">
      <c r="A527" t="b">
        <v>1</v>
      </c>
      <c r="B527">
        <v>3.8106216756141802E-3</v>
      </c>
      <c r="C527">
        <v>246</v>
      </c>
      <c r="D527">
        <v>4</v>
      </c>
      <c r="E527">
        <v>4</v>
      </c>
      <c r="F527">
        <v>0.64</v>
      </c>
      <c r="G527">
        <v>2</v>
      </c>
      <c r="H527">
        <v>0.50496459407598004</v>
      </c>
      <c r="I527">
        <v>1.66</v>
      </c>
    </row>
    <row r="528" spans="1:9" x14ac:dyDescent="0.25">
      <c r="A528" t="b">
        <v>1</v>
      </c>
      <c r="B528">
        <v>4.06291160077133E-3</v>
      </c>
      <c r="C528">
        <v>1460</v>
      </c>
      <c r="D528">
        <v>4</v>
      </c>
      <c r="E528">
        <v>4</v>
      </c>
      <c r="F528">
        <v>0.64</v>
      </c>
      <c r="G528">
        <v>3</v>
      </c>
      <c r="H528">
        <v>0.50496459407598004</v>
      </c>
      <c r="I528">
        <v>12.58</v>
      </c>
    </row>
    <row r="529" spans="1:9" x14ac:dyDescent="0.25">
      <c r="A529" t="b">
        <v>1</v>
      </c>
      <c r="B529" s="1">
        <v>1.34293706469251E-5</v>
      </c>
      <c r="C529">
        <v>1230</v>
      </c>
      <c r="D529">
        <v>4</v>
      </c>
      <c r="E529">
        <v>4</v>
      </c>
      <c r="F529">
        <v>0.64</v>
      </c>
      <c r="G529">
        <v>4</v>
      </c>
      <c r="H529">
        <v>0.50496459407598004</v>
      </c>
      <c r="I529">
        <v>13.43</v>
      </c>
    </row>
    <row r="530" spans="1:9" x14ac:dyDescent="0.25">
      <c r="A530" t="b">
        <v>1</v>
      </c>
      <c r="B530">
        <v>0.14993862798334001</v>
      </c>
      <c r="C530">
        <v>60</v>
      </c>
      <c r="D530">
        <v>4</v>
      </c>
      <c r="E530">
        <v>1</v>
      </c>
      <c r="F530">
        <v>0.66</v>
      </c>
      <c r="G530">
        <v>1</v>
      </c>
      <c r="H530">
        <v>0.49055177436486302</v>
      </c>
      <c r="I530">
        <v>0.23</v>
      </c>
    </row>
    <row r="531" spans="1:9" x14ac:dyDescent="0.25">
      <c r="A531" t="b">
        <v>1</v>
      </c>
      <c r="B531">
        <v>6.9397617381945498E-3</v>
      </c>
      <c r="C531">
        <v>288</v>
      </c>
      <c r="D531">
        <v>4</v>
      </c>
      <c r="E531">
        <v>1</v>
      </c>
      <c r="F531">
        <v>0.66</v>
      </c>
      <c r="G531">
        <v>2</v>
      </c>
      <c r="H531">
        <v>0.49055177436486302</v>
      </c>
      <c r="I531">
        <v>1.82</v>
      </c>
    </row>
    <row r="532" spans="1:9" x14ac:dyDescent="0.25">
      <c r="A532" t="b">
        <v>1</v>
      </c>
      <c r="B532" s="1">
        <v>1.3840402642073499E-5</v>
      </c>
      <c r="C532">
        <v>784</v>
      </c>
      <c r="D532">
        <v>4</v>
      </c>
      <c r="E532">
        <v>1</v>
      </c>
      <c r="F532">
        <v>0.66</v>
      </c>
      <c r="G532">
        <v>3</v>
      </c>
      <c r="H532">
        <v>0.49055177436486302</v>
      </c>
      <c r="I532">
        <v>6.44</v>
      </c>
    </row>
    <row r="533" spans="1:9" x14ac:dyDescent="0.25">
      <c r="A533" t="b">
        <v>1</v>
      </c>
      <c r="B533" s="1">
        <v>3.7657133351576201E-6</v>
      </c>
      <c r="C533">
        <v>521</v>
      </c>
      <c r="D533">
        <v>4</v>
      </c>
      <c r="E533">
        <v>1</v>
      </c>
      <c r="F533">
        <v>0.66</v>
      </c>
      <c r="G533">
        <v>4</v>
      </c>
      <c r="H533">
        <v>0.49055177436486302</v>
      </c>
      <c r="I533">
        <v>6.51</v>
      </c>
    </row>
    <row r="534" spans="1:9" x14ac:dyDescent="0.25">
      <c r="A534" t="b">
        <v>1</v>
      </c>
      <c r="B534">
        <v>0.17272071479210299</v>
      </c>
      <c r="C534">
        <v>55</v>
      </c>
      <c r="D534">
        <v>4</v>
      </c>
      <c r="E534">
        <v>2</v>
      </c>
      <c r="F534">
        <v>0.66</v>
      </c>
      <c r="G534">
        <v>1</v>
      </c>
      <c r="H534">
        <v>0.49055177436486302</v>
      </c>
      <c r="I534">
        <v>0.23</v>
      </c>
    </row>
    <row r="535" spans="1:9" x14ac:dyDescent="0.25">
      <c r="A535" t="b">
        <v>1</v>
      </c>
      <c r="B535">
        <v>3.6127610811703902E-3</v>
      </c>
      <c r="C535">
        <v>229</v>
      </c>
      <c r="D535">
        <v>4</v>
      </c>
      <c r="E535">
        <v>2</v>
      </c>
      <c r="F535">
        <v>0.66</v>
      </c>
      <c r="G535">
        <v>2</v>
      </c>
      <c r="H535">
        <v>0.49055177436486302</v>
      </c>
      <c r="I535">
        <v>1.52</v>
      </c>
    </row>
    <row r="536" spans="1:9" x14ac:dyDescent="0.25">
      <c r="A536" t="b">
        <v>1</v>
      </c>
      <c r="B536">
        <v>2.88089112196778E-2</v>
      </c>
      <c r="C536">
        <v>769</v>
      </c>
      <c r="D536">
        <v>4</v>
      </c>
      <c r="E536">
        <v>2</v>
      </c>
      <c r="F536">
        <v>0.66</v>
      </c>
      <c r="G536">
        <v>3</v>
      </c>
      <c r="H536">
        <v>0.49055177436486302</v>
      </c>
      <c r="I536">
        <v>6.51</v>
      </c>
    </row>
    <row r="537" spans="1:9" x14ac:dyDescent="0.25">
      <c r="A537" t="b">
        <v>1</v>
      </c>
      <c r="B537" s="1">
        <v>8.3080849791472503E-7</v>
      </c>
      <c r="C537">
        <v>1054</v>
      </c>
      <c r="D537">
        <v>4</v>
      </c>
      <c r="E537">
        <v>2</v>
      </c>
      <c r="F537">
        <v>0.66</v>
      </c>
      <c r="G537">
        <v>4</v>
      </c>
      <c r="H537">
        <v>0.49055177436486302</v>
      </c>
      <c r="I537">
        <v>11.14</v>
      </c>
    </row>
    <row r="538" spans="1:9" x14ac:dyDescent="0.25">
      <c r="A538" t="b">
        <v>1</v>
      </c>
      <c r="B538">
        <v>0.16627719670399699</v>
      </c>
      <c r="C538">
        <v>67</v>
      </c>
      <c r="D538">
        <v>4</v>
      </c>
      <c r="E538">
        <v>3</v>
      </c>
      <c r="F538">
        <v>0.66</v>
      </c>
      <c r="G538">
        <v>1</v>
      </c>
      <c r="H538">
        <v>0.49055177436486302</v>
      </c>
      <c r="I538">
        <v>0.28999999999999998</v>
      </c>
    </row>
    <row r="539" spans="1:9" x14ac:dyDescent="0.25">
      <c r="A539" t="b">
        <v>1</v>
      </c>
      <c r="B539">
        <v>4.8175157440867597E-3</v>
      </c>
      <c r="C539">
        <v>231</v>
      </c>
      <c r="D539">
        <v>4</v>
      </c>
      <c r="E539">
        <v>3</v>
      </c>
      <c r="F539">
        <v>0.66</v>
      </c>
      <c r="G539">
        <v>2</v>
      </c>
      <c r="H539">
        <v>0.49055177436486302</v>
      </c>
      <c r="I539">
        <v>1.64</v>
      </c>
    </row>
    <row r="540" spans="1:9" x14ac:dyDescent="0.25">
      <c r="A540" t="b">
        <v>1</v>
      </c>
      <c r="B540">
        <v>5.0390891572341202E-2</v>
      </c>
      <c r="C540">
        <v>556</v>
      </c>
      <c r="D540">
        <v>4</v>
      </c>
      <c r="E540">
        <v>3</v>
      </c>
      <c r="F540">
        <v>0.66</v>
      </c>
      <c r="G540">
        <v>3</v>
      </c>
      <c r="H540">
        <v>0.49055177436486302</v>
      </c>
      <c r="I540">
        <v>5.38</v>
      </c>
    </row>
    <row r="541" spans="1:9" x14ac:dyDescent="0.25">
      <c r="A541" t="b">
        <v>1</v>
      </c>
      <c r="B541">
        <v>1.7539372548007E-3</v>
      </c>
      <c r="C541">
        <v>2302</v>
      </c>
      <c r="D541">
        <v>4</v>
      </c>
      <c r="E541">
        <v>3</v>
      </c>
      <c r="F541">
        <v>0.66</v>
      </c>
      <c r="G541">
        <v>4</v>
      </c>
      <c r="H541">
        <v>0.49055177436486302</v>
      </c>
      <c r="I541">
        <v>23.2</v>
      </c>
    </row>
    <row r="542" spans="1:9" x14ac:dyDescent="0.25">
      <c r="A542" t="b">
        <v>1</v>
      </c>
      <c r="B542">
        <v>0.124708911579794</v>
      </c>
      <c r="C542">
        <v>100</v>
      </c>
      <c r="D542">
        <v>4</v>
      </c>
      <c r="E542">
        <v>4</v>
      </c>
      <c r="F542">
        <v>0.66</v>
      </c>
      <c r="G542">
        <v>1</v>
      </c>
      <c r="H542">
        <v>0.49055177436486302</v>
      </c>
      <c r="I542">
        <v>0.4</v>
      </c>
    </row>
    <row r="543" spans="1:9" x14ac:dyDescent="0.25">
      <c r="A543" t="b">
        <v>1</v>
      </c>
      <c r="B543">
        <v>3.6835281764775801E-3</v>
      </c>
      <c r="C543">
        <v>793</v>
      </c>
      <c r="D543">
        <v>4</v>
      </c>
      <c r="E543">
        <v>4</v>
      </c>
      <c r="F543">
        <v>0.66</v>
      </c>
      <c r="G543">
        <v>2</v>
      </c>
      <c r="H543">
        <v>0.49055177436486302</v>
      </c>
      <c r="I543">
        <v>5.0999999999999996</v>
      </c>
    </row>
    <row r="544" spans="1:9" x14ac:dyDescent="0.25">
      <c r="A544" t="b">
        <v>1</v>
      </c>
      <c r="B544">
        <v>2.2061569467721101E-4</v>
      </c>
      <c r="C544">
        <v>2054</v>
      </c>
      <c r="D544">
        <v>4</v>
      </c>
      <c r="E544">
        <v>4</v>
      </c>
      <c r="F544">
        <v>0.66</v>
      </c>
      <c r="G544">
        <v>3</v>
      </c>
      <c r="H544">
        <v>0.49055177436486302</v>
      </c>
      <c r="I544">
        <v>17.37</v>
      </c>
    </row>
    <row r="545" spans="1:9" x14ac:dyDescent="0.25">
      <c r="A545" t="b">
        <v>1</v>
      </c>
      <c r="B545" s="1">
        <v>4.8030336043392002E-6</v>
      </c>
      <c r="C545">
        <v>1576</v>
      </c>
      <c r="D545">
        <v>4</v>
      </c>
      <c r="E545">
        <v>4</v>
      </c>
      <c r="F545">
        <v>0.66</v>
      </c>
      <c r="G545">
        <v>4</v>
      </c>
      <c r="H545">
        <v>0.49055177436486302</v>
      </c>
      <c r="I545">
        <v>16.61</v>
      </c>
    </row>
    <row r="546" spans="1:9" x14ac:dyDescent="0.25">
      <c r="A546" t="b">
        <v>1</v>
      </c>
      <c r="B546">
        <v>0.15719904869683701</v>
      </c>
      <c r="C546">
        <v>64</v>
      </c>
      <c r="D546">
        <v>4</v>
      </c>
      <c r="E546">
        <v>1</v>
      </c>
      <c r="F546">
        <v>0.68</v>
      </c>
      <c r="G546">
        <v>1</v>
      </c>
      <c r="H546">
        <v>0.47616703915729802</v>
      </c>
      <c r="I546">
        <v>0.24</v>
      </c>
    </row>
    <row r="547" spans="1:9" x14ac:dyDescent="0.25">
      <c r="A547" t="b">
        <v>1</v>
      </c>
      <c r="B547">
        <v>0.170564768403728</v>
      </c>
      <c r="C547">
        <v>192</v>
      </c>
      <c r="D547">
        <v>4</v>
      </c>
      <c r="E547">
        <v>1</v>
      </c>
      <c r="F547">
        <v>0.68</v>
      </c>
      <c r="G547">
        <v>2</v>
      </c>
      <c r="H547">
        <v>0.47616703915729802</v>
      </c>
      <c r="I547">
        <v>1.34</v>
      </c>
    </row>
    <row r="548" spans="1:9" x14ac:dyDescent="0.25">
      <c r="A548" t="b">
        <v>1</v>
      </c>
      <c r="B548" s="1">
        <v>2.5178307226925101E-6</v>
      </c>
      <c r="C548">
        <v>1149</v>
      </c>
      <c r="D548">
        <v>4</v>
      </c>
      <c r="E548">
        <v>1</v>
      </c>
      <c r="F548">
        <v>0.68</v>
      </c>
      <c r="G548">
        <v>3</v>
      </c>
      <c r="H548">
        <v>0.47616703915729802</v>
      </c>
      <c r="I548">
        <v>9.4600000000000009</v>
      </c>
    </row>
    <row r="549" spans="1:9" x14ac:dyDescent="0.25">
      <c r="A549" t="b">
        <v>1</v>
      </c>
      <c r="B549" s="1">
        <v>6.4327279014619802E-7</v>
      </c>
      <c r="C549">
        <v>413</v>
      </c>
      <c r="D549">
        <v>4</v>
      </c>
      <c r="E549">
        <v>1</v>
      </c>
      <c r="F549">
        <v>0.68</v>
      </c>
      <c r="G549">
        <v>4</v>
      </c>
      <c r="H549">
        <v>0.47616703915729802</v>
      </c>
      <c r="I549">
        <v>4.95</v>
      </c>
    </row>
    <row r="550" spans="1:9" x14ac:dyDescent="0.25">
      <c r="A550" t="b">
        <v>1</v>
      </c>
      <c r="B550">
        <v>0.16416123054047399</v>
      </c>
      <c r="C550">
        <v>84</v>
      </c>
      <c r="D550">
        <v>4</v>
      </c>
      <c r="E550">
        <v>2</v>
      </c>
      <c r="F550">
        <v>0.68</v>
      </c>
      <c r="G550">
        <v>1</v>
      </c>
      <c r="H550">
        <v>0.47616703915729802</v>
      </c>
      <c r="I550">
        <v>0.33</v>
      </c>
    </row>
    <row r="551" spans="1:9" x14ac:dyDescent="0.25">
      <c r="A551" t="b">
        <v>1</v>
      </c>
      <c r="B551">
        <v>8.6496726123908602E-2</v>
      </c>
      <c r="C551">
        <v>181</v>
      </c>
      <c r="D551">
        <v>4</v>
      </c>
      <c r="E551">
        <v>2</v>
      </c>
      <c r="F551">
        <v>0.68</v>
      </c>
      <c r="G551">
        <v>2</v>
      </c>
      <c r="H551">
        <v>0.47616703915729802</v>
      </c>
      <c r="I551">
        <v>1.3</v>
      </c>
    </row>
    <row r="552" spans="1:9" x14ac:dyDescent="0.25">
      <c r="A552" t="b">
        <v>1</v>
      </c>
      <c r="B552">
        <v>7.1634497468949301E-2</v>
      </c>
      <c r="C552">
        <v>690</v>
      </c>
      <c r="D552">
        <v>4</v>
      </c>
      <c r="E552">
        <v>2</v>
      </c>
      <c r="F552">
        <v>0.68</v>
      </c>
      <c r="G552">
        <v>3</v>
      </c>
      <c r="H552">
        <v>0.47616703915729802</v>
      </c>
      <c r="I552">
        <v>5.93</v>
      </c>
    </row>
    <row r="553" spans="1:9" x14ac:dyDescent="0.25">
      <c r="A553" t="b">
        <v>1</v>
      </c>
      <c r="B553" s="1">
        <v>2.94041103726661E-5</v>
      </c>
      <c r="C553">
        <v>1770</v>
      </c>
      <c r="D553">
        <v>4</v>
      </c>
      <c r="E553">
        <v>2</v>
      </c>
      <c r="F553">
        <v>0.68</v>
      </c>
      <c r="G553">
        <v>4</v>
      </c>
      <c r="H553">
        <v>0.47616703915729802</v>
      </c>
      <c r="I553">
        <v>17.98</v>
      </c>
    </row>
    <row r="554" spans="1:9" x14ac:dyDescent="0.25">
      <c r="A554" t="b">
        <v>1</v>
      </c>
      <c r="B554">
        <v>0.157993494282852</v>
      </c>
      <c r="C554">
        <v>73</v>
      </c>
      <c r="D554">
        <v>4</v>
      </c>
      <c r="E554">
        <v>3</v>
      </c>
      <c r="F554">
        <v>0.68</v>
      </c>
      <c r="G554">
        <v>1</v>
      </c>
      <c r="H554">
        <v>0.47616703915729802</v>
      </c>
      <c r="I554">
        <v>0.28000000000000003</v>
      </c>
    </row>
    <row r="555" spans="1:9" x14ac:dyDescent="0.25">
      <c r="A555" t="b">
        <v>1</v>
      </c>
      <c r="B555">
        <v>4.6531144981791697E-3</v>
      </c>
      <c r="C555">
        <v>510</v>
      </c>
      <c r="D555">
        <v>4</v>
      </c>
      <c r="E555">
        <v>3</v>
      </c>
      <c r="F555">
        <v>0.68</v>
      </c>
      <c r="G555">
        <v>2</v>
      </c>
      <c r="H555">
        <v>0.47616703915729802</v>
      </c>
      <c r="I555">
        <v>3.16</v>
      </c>
    </row>
    <row r="556" spans="1:9" x14ac:dyDescent="0.25">
      <c r="A556" t="b">
        <v>1</v>
      </c>
      <c r="B556">
        <v>2.5389201196714502E-4</v>
      </c>
      <c r="C556">
        <v>497</v>
      </c>
      <c r="D556">
        <v>4</v>
      </c>
      <c r="E556">
        <v>3</v>
      </c>
      <c r="F556">
        <v>0.68</v>
      </c>
      <c r="G556">
        <v>3</v>
      </c>
      <c r="H556">
        <v>0.47616703915729802</v>
      </c>
      <c r="I556">
        <v>4.38</v>
      </c>
    </row>
    <row r="557" spans="1:9" x14ac:dyDescent="0.25">
      <c r="A557" t="b">
        <v>1</v>
      </c>
      <c r="B557" s="1">
        <v>1.1844309820430099E-5</v>
      </c>
      <c r="C557">
        <v>1578</v>
      </c>
      <c r="D557">
        <v>4</v>
      </c>
      <c r="E557">
        <v>3</v>
      </c>
      <c r="F557">
        <v>0.68</v>
      </c>
      <c r="G557">
        <v>4</v>
      </c>
      <c r="H557">
        <v>0.47616703915729802</v>
      </c>
      <c r="I557">
        <v>16.34</v>
      </c>
    </row>
    <row r="558" spans="1:9" x14ac:dyDescent="0.25">
      <c r="A558" t="b">
        <v>1</v>
      </c>
      <c r="B558">
        <v>0.27716039996605701</v>
      </c>
      <c r="C558">
        <v>85</v>
      </c>
      <c r="D558">
        <v>4</v>
      </c>
      <c r="E558">
        <v>4</v>
      </c>
      <c r="F558">
        <v>0.68</v>
      </c>
      <c r="G558">
        <v>1</v>
      </c>
      <c r="H558">
        <v>0.47616703915729802</v>
      </c>
      <c r="I558">
        <v>0.34</v>
      </c>
    </row>
    <row r="559" spans="1:9" x14ac:dyDescent="0.25">
      <c r="A559" t="b">
        <v>1</v>
      </c>
      <c r="B559">
        <v>3.5623016038815402E-3</v>
      </c>
      <c r="C559">
        <v>377</v>
      </c>
      <c r="D559">
        <v>4</v>
      </c>
      <c r="E559">
        <v>4</v>
      </c>
      <c r="F559">
        <v>0.68</v>
      </c>
      <c r="G559">
        <v>2</v>
      </c>
      <c r="H559">
        <v>0.47616703915729802</v>
      </c>
      <c r="I559">
        <v>2.37</v>
      </c>
    </row>
    <row r="560" spans="1:9" x14ac:dyDescent="0.25">
      <c r="A560" t="b">
        <v>1</v>
      </c>
      <c r="B560">
        <v>2.25447805044964E-4</v>
      </c>
      <c r="C560">
        <v>454</v>
      </c>
      <c r="D560">
        <v>4</v>
      </c>
      <c r="E560">
        <v>4</v>
      </c>
      <c r="F560">
        <v>0.68</v>
      </c>
      <c r="G560">
        <v>3</v>
      </c>
      <c r="H560">
        <v>0.47616703915729802</v>
      </c>
      <c r="I560">
        <v>4.2</v>
      </c>
    </row>
    <row r="561" spans="1:9" x14ac:dyDescent="0.25">
      <c r="A561" t="b">
        <v>1</v>
      </c>
      <c r="B561">
        <v>1.73018202560495E-3</v>
      </c>
      <c r="C561">
        <v>1063</v>
      </c>
      <c r="D561">
        <v>4</v>
      </c>
      <c r="E561">
        <v>4</v>
      </c>
      <c r="F561">
        <v>0.68</v>
      </c>
      <c r="G561">
        <v>4</v>
      </c>
      <c r="H561">
        <v>0.47616703915729802</v>
      </c>
      <c r="I561">
        <v>11.94</v>
      </c>
    </row>
    <row r="562" spans="1:9" x14ac:dyDescent="0.25">
      <c r="A562" t="b">
        <v>1</v>
      </c>
      <c r="B562">
        <v>0.164348878517874</v>
      </c>
      <c r="C562">
        <v>80</v>
      </c>
      <c r="D562">
        <v>4</v>
      </c>
      <c r="E562">
        <v>1</v>
      </c>
      <c r="F562">
        <v>0.7</v>
      </c>
      <c r="G562">
        <v>1</v>
      </c>
      <c r="H562">
        <v>0.46188152135118599</v>
      </c>
      <c r="I562">
        <v>0.28000000000000003</v>
      </c>
    </row>
    <row r="563" spans="1:9" x14ac:dyDescent="0.25">
      <c r="A563" t="b">
        <v>1</v>
      </c>
      <c r="B563">
        <v>6.4077416242870298E-3</v>
      </c>
      <c r="C563">
        <v>176</v>
      </c>
      <c r="D563">
        <v>4</v>
      </c>
      <c r="E563">
        <v>1</v>
      </c>
      <c r="F563">
        <v>0.7</v>
      </c>
      <c r="G563">
        <v>2</v>
      </c>
      <c r="H563">
        <v>0.46188152135118599</v>
      </c>
      <c r="I563">
        <v>1.17</v>
      </c>
    </row>
    <row r="564" spans="1:9" x14ac:dyDescent="0.25">
      <c r="A564" t="b">
        <v>1</v>
      </c>
      <c r="B564" s="1">
        <v>1.9173089206403401E-5</v>
      </c>
      <c r="C564">
        <v>379</v>
      </c>
      <c r="D564">
        <v>4</v>
      </c>
      <c r="E564">
        <v>1</v>
      </c>
      <c r="F564">
        <v>0.7</v>
      </c>
      <c r="G564">
        <v>3</v>
      </c>
      <c r="H564">
        <v>0.46188152135118599</v>
      </c>
      <c r="I564">
        <v>3.47</v>
      </c>
    </row>
    <row r="565" spans="1:9" x14ac:dyDescent="0.25">
      <c r="A565" t="b">
        <v>1</v>
      </c>
      <c r="B565" s="1">
        <v>7.6194576614785305E-7</v>
      </c>
      <c r="C565">
        <v>496</v>
      </c>
      <c r="D565">
        <v>4</v>
      </c>
      <c r="E565">
        <v>1</v>
      </c>
      <c r="F565">
        <v>0.7</v>
      </c>
      <c r="G565">
        <v>4</v>
      </c>
      <c r="H565">
        <v>0.46188152135118599</v>
      </c>
      <c r="I565">
        <v>6</v>
      </c>
    </row>
    <row r="566" spans="1:9" x14ac:dyDescent="0.25">
      <c r="A566" t="b">
        <v>1</v>
      </c>
      <c r="B566">
        <v>0.155929256870354</v>
      </c>
      <c r="C566">
        <v>73</v>
      </c>
      <c r="D566">
        <v>4</v>
      </c>
      <c r="E566">
        <v>2</v>
      </c>
      <c r="F566">
        <v>0.7</v>
      </c>
      <c r="G566">
        <v>1</v>
      </c>
      <c r="H566">
        <v>0.46188152135118599</v>
      </c>
      <c r="I566">
        <v>0.26</v>
      </c>
    </row>
    <row r="567" spans="1:9" x14ac:dyDescent="0.25">
      <c r="A567" t="b">
        <v>1</v>
      </c>
      <c r="B567">
        <v>3.3565518267502001E-3</v>
      </c>
      <c r="C567">
        <v>204</v>
      </c>
      <c r="D567">
        <v>4</v>
      </c>
      <c r="E567">
        <v>2</v>
      </c>
      <c r="F567">
        <v>0.7</v>
      </c>
      <c r="G567">
        <v>2</v>
      </c>
      <c r="H567">
        <v>0.46188152135118599</v>
      </c>
      <c r="I567">
        <v>1.4</v>
      </c>
    </row>
    <row r="568" spans="1:9" x14ac:dyDescent="0.25">
      <c r="A568" t="b">
        <v>1</v>
      </c>
      <c r="B568" s="1">
        <v>3.6351972139692101E-5</v>
      </c>
      <c r="C568">
        <v>1414</v>
      </c>
      <c r="D568">
        <v>4</v>
      </c>
      <c r="E568">
        <v>2</v>
      </c>
      <c r="F568">
        <v>0.7</v>
      </c>
      <c r="G568">
        <v>3</v>
      </c>
      <c r="H568">
        <v>0.46188152135118599</v>
      </c>
      <c r="I568">
        <v>11.3</v>
      </c>
    </row>
    <row r="569" spans="1:9" x14ac:dyDescent="0.25">
      <c r="A569" t="b">
        <v>1</v>
      </c>
      <c r="B569" s="1">
        <v>4.7212250844919E-7</v>
      </c>
      <c r="C569">
        <v>490</v>
      </c>
      <c r="D569">
        <v>4</v>
      </c>
      <c r="E569">
        <v>2</v>
      </c>
      <c r="F569">
        <v>0.7</v>
      </c>
      <c r="G569">
        <v>4</v>
      </c>
      <c r="H569">
        <v>0.46188152135118599</v>
      </c>
      <c r="I569">
        <v>6.07</v>
      </c>
    </row>
    <row r="570" spans="1:9" x14ac:dyDescent="0.25">
      <c r="A570" t="b">
        <v>1</v>
      </c>
      <c r="B570">
        <v>0.150125505141253</v>
      </c>
      <c r="C570">
        <v>80</v>
      </c>
      <c r="D570">
        <v>4</v>
      </c>
      <c r="E570">
        <v>3</v>
      </c>
      <c r="F570">
        <v>0.7</v>
      </c>
      <c r="G570">
        <v>1</v>
      </c>
      <c r="H570">
        <v>0.46188152135118599</v>
      </c>
      <c r="I570">
        <v>0.32</v>
      </c>
    </row>
    <row r="571" spans="1:9" x14ac:dyDescent="0.25">
      <c r="A571" t="b">
        <v>1</v>
      </c>
      <c r="B571">
        <v>4.4750690695107599E-3</v>
      </c>
      <c r="C571">
        <v>316</v>
      </c>
      <c r="D571">
        <v>4</v>
      </c>
      <c r="E571">
        <v>3</v>
      </c>
      <c r="F571">
        <v>0.7</v>
      </c>
      <c r="G571">
        <v>2</v>
      </c>
      <c r="H571">
        <v>0.46188152135118599</v>
      </c>
      <c r="I571">
        <v>2.1</v>
      </c>
    </row>
    <row r="572" spans="1:9" x14ac:dyDescent="0.25">
      <c r="A572" t="b">
        <v>1</v>
      </c>
      <c r="B572" s="1">
        <v>5.9943720354134902E-5</v>
      </c>
      <c r="C572">
        <v>1240</v>
      </c>
      <c r="D572">
        <v>4</v>
      </c>
      <c r="E572">
        <v>3</v>
      </c>
      <c r="F572">
        <v>0.7</v>
      </c>
      <c r="G572">
        <v>3</v>
      </c>
      <c r="H572">
        <v>0.46188152135118599</v>
      </c>
      <c r="I572">
        <v>10.37</v>
      </c>
    </row>
    <row r="573" spans="1:9" x14ac:dyDescent="0.25">
      <c r="A573" t="b">
        <v>1</v>
      </c>
      <c r="B573" s="1">
        <v>4.9472468647819103E-5</v>
      </c>
      <c r="C573">
        <v>5649</v>
      </c>
      <c r="D573">
        <v>4</v>
      </c>
      <c r="E573">
        <v>3</v>
      </c>
      <c r="F573">
        <v>0.7</v>
      </c>
      <c r="G573">
        <v>4</v>
      </c>
      <c r="H573">
        <v>0.46188152135118599</v>
      </c>
      <c r="I573">
        <v>57.92</v>
      </c>
    </row>
    <row r="574" spans="1:9" x14ac:dyDescent="0.25">
      <c r="A574" t="b">
        <v>1</v>
      </c>
      <c r="B574">
        <v>0.112593235695127</v>
      </c>
      <c r="C574">
        <v>84</v>
      </c>
      <c r="D574">
        <v>4</v>
      </c>
      <c r="E574">
        <v>4</v>
      </c>
      <c r="F574">
        <v>0.7</v>
      </c>
      <c r="G574">
        <v>1</v>
      </c>
      <c r="H574">
        <v>0.46188152135118599</v>
      </c>
      <c r="I574">
        <v>0.35</v>
      </c>
    </row>
    <row r="575" spans="1:9" x14ac:dyDescent="0.25">
      <c r="A575" t="b">
        <v>1</v>
      </c>
      <c r="B575">
        <v>3.43136361188685E-3</v>
      </c>
      <c r="C575">
        <v>782</v>
      </c>
      <c r="D575">
        <v>4</v>
      </c>
      <c r="E575">
        <v>4</v>
      </c>
      <c r="F575">
        <v>0.7</v>
      </c>
      <c r="G575">
        <v>2</v>
      </c>
      <c r="H575">
        <v>0.46188152135118599</v>
      </c>
      <c r="I575">
        <v>4.9000000000000004</v>
      </c>
    </row>
    <row r="576" spans="1:9" x14ac:dyDescent="0.25">
      <c r="A576" t="b">
        <v>1</v>
      </c>
      <c r="B576" s="1">
        <v>5.1455064140948298E-5</v>
      </c>
      <c r="C576">
        <v>919</v>
      </c>
      <c r="D576">
        <v>4</v>
      </c>
      <c r="E576">
        <v>4</v>
      </c>
      <c r="F576">
        <v>0.7</v>
      </c>
      <c r="G576">
        <v>3</v>
      </c>
      <c r="H576">
        <v>0.46188152135118599</v>
      </c>
      <c r="I576">
        <v>7.89</v>
      </c>
    </row>
    <row r="577" spans="1:9" x14ac:dyDescent="0.25">
      <c r="A577" t="b">
        <v>1</v>
      </c>
      <c r="B577" s="1">
        <v>7.2497075477753707E-5</v>
      </c>
      <c r="C577">
        <v>2303</v>
      </c>
      <c r="D577">
        <v>4</v>
      </c>
      <c r="E577">
        <v>4</v>
      </c>
      <c r="F577">
        <v>0.7</v>
      </c>
      <c r="G577">
        <v>4</v>
      </c>
      <c r="H577">
        <v>0.46188152135118599</v>
      </c>
      <c r="I577">
        <v>23.89</v>
      </c>
    </row>
    <row r="578" spans="1:9" x14ac:dyDescent="0.25">
      <c r="A578" t="b">
        <v>1</v>
      </c>
      <c r="B578">
        <v>0.16449122971569</v>
      </c>
      <c r="C578">
        <v>54</v>
      </c>
      <c r="D578">
        <v>4</v>
      </c>
      <c r="E578">
        <v>1</v>
      </c>
      <c r="F578">
        <v>0.72</v>
      </c>
      <c r="G578">
        <v>1</v>
      </c>
      <c r="H578">
        <v>0.44775814678648601</v>
      </c>
      <c r="I578">
        <v>0.71</v>
      </c>
    </row>
    <row r="579" spans="1:9" x14ac:dyDescent="0.25">
      <c r="A579" t="b">
        <v>1</v>
      </c>
      <c r="B579">
        <v>6.12802899054687E-3</v>
      </c>
      <c r="C579">
        <v>193</v>
      </c>
      <c r="D579">
        <v>4</v>
      </c>
      <c r="E579">
        <v>1</v>
      </c>
      <c r="F579">
        <v>0.72</v>
      </c>
      <c r="G579">
        <v>2</v>
      </c>
      <c r="H579">
        <v>0.44775814678648601</v>
      </c>
      <c r="I579">
        <v>1.3</v>
      </c>
    </row>
    <row r="580" spans="1:9" x14ac:dyDescent="0.25">
      <c r="A580" t="b">
        <v>1</v>
      </c>
      <c r="B580" s="1">
        <v>7.3287635395935499E-6</v>
      </c>
      <c r="C580">
        <v>938</v>
      </c>
      <c r="D580">
        <v>4</v>
      </c>
      <c r="E580">
        <v>1</v>
      </c>
      <c r="F580">
        <v>0.72</v>
      </c>
      <c r="G580">
        <v>3</v>
      </c>
      <c r="H580">
        <v>0.44775814678648601</v>
      </c>
      <c r="I580">
        <v>7.52</v>
      </c>
    </row>
    <row r="581" spans="1:9" x14ac:dyDescent="0.25">
      <c r="A581" t="b">
        <v>1</v>
      </c>
      <c r="B581" s="1">
        <v>3.3574135682723399E-7</v>
      </c>
      <c r="C581">
        <v>347</v>
      </c>
      <c r="D581">
        <v>4</v>
      </c>
      <c r="E581">
        <v>1</v>
      </c>
      <c r="F581">
        <v>0.72</v>
      </c>
      <c r="G581">
        <v>4</v>
      </c>
      <c r="H581">
        <v>0.44775814678648601</v>
      </c>
      <c r="I581">
        <v>4.82</v>
      </c>
    </row>
    <row r="582" spans="1:9" x14ac:dyDescent="0.25">
      <c r="A582" t="b">
        <v>1</v>
      </c>
      <c r="B582">
        <v>0.148120933584726</v>
      </c>
      <c r="C582">
        <v>67</v>
      </c>
      <c r="D582">
        <v>4</v>
      </c>
      <c r="E582">
        <v>2</v>
      </c>
      <c r="F582">
        <v>0.72</v>
      </c>
      <c r="G582">
        <v>1</v>
      </c>
      <c r="H582">
        <v>0.44775814678648601</v>
      </c>
      <c r="I582">
        <v>0.27</v>
      </c>
    </row>
    <row r="583" spans="1:9" x14ac:dyDescent="0.25">
      <c r="A583" t="b">
        <v>1</v>
      </c>
      <c r="B583">
        <v>3.2187963858065398E-3</v>
      </c>
      <c r="C583">
        <v>376</v>
      </c>
      <c r="D583">
        <v>4</v>
      </c>
      <c r="E583">
        <v>2</v>
      </c>
      <c r="F583">
        <v>0.72</v>
      </c>
      <c r="G583">
        <v>2</v>
      </c>
      <c r="H583">
        <v>0.44775814678648601</v>
      </c>
      <c r="I583">
        <v>2.4300000000000002</v>
      </c>
    </row>
    <row r="584" spans="1:9" x14ac:dyDescent="0.25">
      <c r="A584" t="b">
        <v>1</v>
      </c>
      <c r="B584" s="1">
        <v>9.9410976487634904E-5</v>
      </c>
      <c r="C584">
        <v>492</v>
      </c>
      <c r="D584">
        <v>4</v>
      </c>
      <c r="E584">
        <v>2</v>
      </c>
      <c r="F584">
        <v>0.72</v>
      </c>
      <c r="G584">
        <v>3</v>
      </c>
      <c r="H584">
        <v>0.44775814678648601</v>
      </c>
      <c r="I584">
        <v>4.51</v>
      </c>
    </row>
    <row r="585" spans="1:9" x14ac:dyDescent="0.25">
      <c r="A585" t="b">
        <v>1</v>
      </c>
      <c r="B585" s="1">
        <v>7.0841811661281895E-7</v>
      </c>
      <c r="C585">
        <v>841</v>
      </c>
      <c r="D585">
        <v>4</v>
      </c>
      <c r="E585">
        <v>2</v>
      </c>
      <c r="F585">
        <v>0.72</v>
      </c>
      <c r="G585">
        <v>4</v>
      </c>
      <c r="H585">
        <v>0.44775814678648601</v>
      </c>
      <c r="I585">
        <v>9.25</v>
      </c>
    </row>
    <row r="586" spans="1:9" x14ac:dyDescent="0.25">
      <c r="A586" t="b">
        <v>1</v>
      </c>
      <c r="B586">
        <v>0.14266447879938801</v>
      </c>
      <c r="C586">
        <v>64</v>
      </c>
      <c r="D586">
        <v>4</v>
      </c>
      <c r="E586">
        <v>3</v>
      </c>
      <c r="F586">
        <v>0.72</v>
      </c>
      <c r="G586">
        <v>1</v>
      </c>
      <c r="H586">
        <v>0.44775814678648601</v>
      </c>
      <c r="I586">
        <v>0.27</v>
      </c>
    </row>
    <row r="587" spans="1:9" x14ac:dyDescent="0.25">
      <c r="A587" t="b">
        <v>1</v>
      </c>
      <c r="B587">
        <v>4.2922570467658298E-3</v>
      </c>
      <c r="C587">
        <v>170</v>
      </c>
      <c r="D587">
        <v>4</v>
      </c>
      <c r="E587">
        <v>3</v>
      </c>
      <c r="F587">
        <v>0.72</v>
      </c>
      <c r="G587">
        <v>2</v>
      </c>
      <c r="H587">
        <v>0.44775814678648601</v>
      </c>
      <c r="I587">
        <v>1.26</v>
      </c>
    </row>
    <row r="588" spans="1:9" x14ac:dyDescent="0.25">
      <c r="A588" t="b">
        <v>1</v>
      </c>
      <c r="B588">
        <v>1.1498760857037101E-4</v>
      </c>
      <c r="C588">
        <v>435</v>
      </c>
      <c r="D588">
        <v>4</v>
      </c>
      <c r="E588">
        <v>3</v>
      </c>
      <c r="F588">
        <v>0.72</v>
      </c>
      <c r="G588">
        <v>3</v>
      </c>
      <c r="H588">
        <v>0.44775814678648601</v>
      </c>
      <c r="I588">
        <v>4.08</v>
      </c>
    </row>
    <row r="589" spans="1:9" x14ac:dyDescent="0.25">
      <c r="A589" t="b">
        <v>1</v>
      </c>
      <c r="B589">
        <v>1.9283255609941099E-3</v>
      </c>
      <c r="C589">
        <v>1009</v>
      </c>
      <c r="D589">
        <v>4</v>
      </c>
      <c r="E589">
        <v>3</v>
      </c>
      <c r="F589">
        <v>0.72</v>
      </c>
      <c r="G589">
        <v>4</v>
      </c>
      <c r="H589">
        <v>0.44775814678648601</v>
      </c>
      <c r="I589">
        <v>11.06</v>
      </c>
    </row>
    <row r="590" spans="1:9" x14ac:dyDescent="0.25">
      <c r="A590" t="b">
        <v>1</v>
      </c>
      <c r="B590">
        <v>0.106998382548553</v>
      </c>
      <c r="C590">
        <v>80</v>
      </c>
      <c r="D590">
        <v>4</v>
      </c>
      <c r="E590">
        <v>4</v>
      </c>
      <c r="F590">
        <v>0.72</v>
      </c>
      <c r="G590">
        <v>1</v>
      </c>
      <c r="H590">
        <v>0.44775814678648601</v>
      </c>
      <c r="I590">
        <v>0.34</v>
      </c>
    </row>
    <row r="591" spans="1:9" x14ac:dyDescent="0.25">
      <c r="A591" t="b">
        <v>1</v>
      </c>
      <c r="B591">
        <v>3.29526304842747E-3</v>
      </c>
      <c r="C591">
        <v>491</v>
      </c>
      <c r="D591">
        <v>4</v>
      </c>
      <c r="E591">
        <v>4</v>
      </c>
      <c r="F591">
        <v>0.72</v>
      </c>
      <c r="G591">
        <v>2</v>
      </c>
      <c r="H591">
        <v>0.44775814678648601</v>
      </c>
      <c r="I591">
        <v>3.26</v>
      </c>
    </row>
    <row r="592" spans="1:9" x14ac:dyDescent="0.25">
      <c r="A592" t="b">
        <v>1</v>
      </c>
      <c r="B592" s="1">
        <v>4.47865455991541E-5</v>
      </c>
      <c r="C592">
        <v>868</v>
      </c>
      <c r="D592">
        <v>4</v>
      </c>
      <c r="E592">
        <v>4</v>
      </c>
      <c r="F592">
        <v>0.72</v>
      </c>
      <c r="G592">
        <v>3</v>
      </c>
      <c r="H592">
        <v>0.44775814678648601</v>
      </c>
      <c r="I592">
        <v>7.34</v>
      </c>
    </row>
    <row r="593" spans="1:9" x14ac:dyDescent="0.25">
      <c r="A593" t="b">
        <v>1</v>
      </c>
      <c r="B593">
        <v>1.28223278492702E-3</v>
      </c>
      <c r="C593">
        <v>1042</v>
      </c>
      <c r="D593">
        <v>4</v>
      </c>
      <c r="E593">
        <v>4</v>
      </c>
      <c r="F593">
        <v>0.72</v>
      </c>
      <c r="G593">
        <v>4</v>
      </c>
      <c r="H593">
        <v>0.44775814678648601</v>
      </c>
      <c r="I593">
        <v>12.18</v>
      </c>
    </row>
    <row r="594" spans="1:9" x14ac:dyDescent="0.25">
      <c r="A594" t="b">
        <v>1</v>
      </c>
      <c r="B594">
        <v>0.15610683995036601</v>
      </c>
      <c r="C594">
        <v>56</v>
      </c>
      <c r="D594">
        <v>4</v>
      </c>
      <c r="E594">
        <v>1</v>
      </c>
      <c r="F594">
        <v>0.74</v>
      </c>
      <c r="G594">
        <v>1</v>
      </c>
      <c r="H594">
        <v>0.433851572131634</v>
      </c>
      <c r="I594">
        <v>0.22</v>
      </c>
    </row>
    <row r="595" spans="1:9" x14ac:dyDescent="0.25">
      <c r="A595" t="b">
        <v>1</v>
      </c>
      <c r="B595">
        <v>5.8449146618157997E-3</v>
      </c>
      <c r="C595">
        <v>225</v>
      </c>
      <c r="D595">
        <v>4</v>
      </c>
      <c r="E595">
        <v>1</v>
      </c>
      <c r="F595">
        <v>0.74</v>
      </c>
      <c r="G595">
        <v>2</v>
      </c>
      <c r="H595">
        <v>0.433851572131634</v>
      </c>
      <c r="I595">
        <v>1.54</v>
      </c>
    </row>
    <row r="596" spans="1:9" x14ac:dyDescent="0.25">
      <c r="A596" t="b">
        <v>1</v>
      </c>
      <c r="B596" s="1">
        <v>9.1504311935386406E-6</v>
      </c>
      <c r="C596">
        <v>421</v>
      </c>
      <c r="D596">
        <v>4</v>
      </c>
      <c r="E596">
        <v>1</v>
      </c>
      <c r="F596">
        <v>0.74</v>
      </c>
      <c r="G596">
        <v>3</v>
      </c>
      <c r="H596">
        <v>0.433851572131634</v>
      </c>
      <c r="I596">
        <v>3.85</v>
      </c>
    </row>
    <row r="597" spans="1:9" x14ac:dyDescent="0.25">
      <c r="A597" t="b">
        <v>1</v>
      </c>
      <c r="B597" s="1">
        <v>4.9528775436513599E-7</v>
      </c>
      <c r="C597">
        <v>581</v>
      </c>
      <c r="D597">
        <v>4</v>
      </c>
      <c r="E597">
        <v>1</v>
      </c>
      <c r="F597">
        <v>0.74</v>
      </c>
      <c r="G597">
        <v>4</v>
      </c>
      <c r="H597">
        <v>0.433851572131634</v>
      </c>
      <c r="I597">
        <v>6.75</v>
      </c>
    </row>
    <row r="598" spans="1:9" x14ac:dyDescent="0.25">
      <c r="A598" t="b">
        <v>1</v>
      </c>
      <c r="B598">
        <v>0.140729590536915</v>
      </c>
      <c r="C598">
        <v>88</v>
      </c>
      <c r="D598">
        <v>4</v>
      </c>
      <c r="E598">
        <v>2</v>
      </c>
      <c r="F598">
        <v>0.74</v>
      </c>
      <c r="G598">
        <v>1</v>
      </c>
      <c r="H598">
        <v>0.433851572131634</v>
      </c>
      <c r="I598">
        <v>0.33</v>
      </c>
    </row>
    <row r="599" spans="1:9" x14ac:dyDescent="0.25">
      <c r="A599" t="b">
        <v>1</v>
      </c>
      <c r="B599">
        <v>7.4114667564326706E-2</v>
      </c>
      <c r="C599">
        <v>291</v>
      </c>
      <c r="D599">
        <v>4</v>
      </c>
      <c r="E599">
        <v>2</v>
      </c>
      <c r="F599">
        <v>0.74</v>
      </c>
      <c r="G599">
        <v>2</v>
      </c>
      <c r="H599">
        <v>0.433851572131634</v>
      </c>
      <c r="I599">
        <v>1.87</v>
      </c>
    </row>
    <row r="600" spans="1:9" x14ac:dyDescent="0.25">
      <c r="A600" t="b">
        <v>1</v>
      </c>
      <c r="B600" s="1">
        <v>2.79030896924714E-5</v>
      </c>
      <c r="C600">
        <v>1352</v>
      </c>
      <c r="D600">
        <v>4</v>
      </c>
      <c r="E600">
        <v>2</v>
      </c>
      <c r="F600">
        <v>0.74</v>
      </c>
      <c r="G600">
        <v>3</v>
      </c>
      <c r="H600">
        <v>0.433851572131634</v>
      </c>
      <c r="I600">
        <v>11.03</v>
      </c>
    </row>
    <row r="601" spans="1:9" x14ac:dyDescent="0.25">
      <c r="A601" t="b">
        <v>1</v>
      </c>
      <c r="B601" s="1">
        <v>2.7037525025808102E-6</v>
      </c>
      <c r="C601">
        <v>413</v>
      </c>
      <c r="D601">
        <v>4</v>
      </c>
      <c r="E601">
        <v>2</v>
      </c>
      <c r="F601">
        <v>0.74</v>
      </c>
      <c r="G601">
        <v>4</v>
      </c>
      <c r="H601">
        <v>0.433851572131634</v>
      </c>
      <c r="I601">
        <v>5.34</v>
      </c>
    </row>
    <row r="602" spans="1:9" x14ac:dyDescent="0.25">
      <c r="A602" t="b">
        <v>1</v>
      </c>
      <c r="B602">
        <v>0.13560332604092301</v>
      </c>
      <c r="C602">
        <v>67</v>
      </c>
      <c r="D602">
        <v>4</v>
      </c>
      <c r="E602">
        <v>3</v>
      </c>
      <c r="F602">
        <v>0.74</v>
      </c>
      <c r="G602">
        <v>1</v>
      </c>
      <c r="H602">
        <v>0.433851572131634</v>
      </c>
      <c r="I602">
        <v>0.3</v>
      </c>
    </row>
    <row r="603" spans="1:9" x14ac:dyDescent="0.25">
      <c r="A603" t="b">
        <v>1</v>
      </c>
      <c r="B603">
        <v>4.1053721572064201E-3</v>
      </c>
      <c r="C603">
        <v>279</v>
      </c>
      <c r="D603">
        <v>4</v>
      </c>
      <c r="E603">
        <v>3</v>
      </c>
      <c r="F603">
        <v>0.74</v>
      </c>
      <c r="G603">
        <v>2</v>
      </c>
      <c r="H603">
        <v>0.433851572131634</v>
      </c>
      <c r="I603">
        <v>1.87</v>
      </c>
    </row>
    <row r="604" spans="1:9" x14ac:dyDescent="0.25">
      <c r="A604" t="b">
        <v>1</v>
      </c>
      <c r="B604" s="1">
        <v>5.4444911367616298E-5</v>
      </c>
      <c r="C604">
        <v>832</v>
      </c>
      <c r="D604">
        <v>4</v>
      </c>
      <c r="E604">
        <v>3</v>
      </c>
      <c r="F604">
        <v>0.74</v>
      </c>
      <c r="G604">
        <v>3</v>
      </c>
      <c r="H604">
        <v>0.433851572131634</v>
      </c>
      <c r="I604">
        <v>7.38</v>
      </c>
    </row>
    <row r="605" spans="1:9" x14ac:dyDescent="0.25">
      <c r="A605" t="b">
        <v>1</v>
      </c>
      <c r="B605" s="1">
        <v>8.6397147776029403E-5</v>
      </c>
      <c r="C605">
        <v>692</v>
      </c>
      <c r="D605">
        <v>4</v>
      </c>
      <c r="E605">
        <v>3</v>
      </c>
      <c r="F605">
        <v>0.74</v>
      </c>
      <c r="G605">
        <v>4</v>
      </c>
      <c r="H605">
        <v>0.433851572131634</v>
      </c>
      <c r="I605">
        <v>8.11</v>
      </c>
    </row>
    <row r="606" spans="1:9" x14ac:dyDescent="0.25">
      <c r="A606" t="b">
        <v>1</v>
      </c>
      <c r="B606">
        <v>0.10170289961158099</v>
      </c>
      <c r="C606">
        <v>133</v>
      </c>
      <c r="D606">
        <v>4</v>
      </c>
      <c r="E606">
        <v>4</v>
      </c>
      <c r="F606">
        <v>0.74</v>
      </c>
      <c r="G606">
        <v>1</v>
      </c>
      <c r="H606">
        <v>0.433851572131634</v>
      </c>
      <c r="I606">
        <v>0.55000000000000004</v>
      </c>
    </row>
    <row r="607" spans="1:9" x14ac:dyDescent="0.25">
      <c r="A607" t="b">
        <v>1</v>
      </c>
      <c r="B607">
        <v>0.10667506529590499</v>
      </c>
      <c r="C607">
        <v>257</v>
      </c>
      <c r="D607">
        <v>4</v>
      </c>
      <c r="E607">
        <v>4</v>
      </c>
      <c r="F607">
        <v>0.74</v>
      </c>
      <c r="G607">
        <v>2</v>
      </c>
      <c r="H607">
        <v>0.433851572131634</v>
      </c>
      <c r="I607">
        <v>1.73</v>
      </c>
    </row>
    <row r="608" spans="1:9" x14ac:dyDescent="0.25">
      <c r="A608" t="b">
        <v>1</v>
      </c>
      <c r="B608">
        <v>2.19985374296752E-4</v>
      </c>
      <c r="C608">
        <v>562</v>
      </c>
      <c r="D608">
        <v>4</v>
      </c>
      <c r="E608">
        <v>4</v>
      </c>
      <c r="F608">
        <v>0.74</v>
      </c>
      <c r="G608">
        <v>3</v>
      </c>
      <c r="H608">
        <v>0.433851572131634</v>
      </c>
      <c r="I608">
        <v>5.0199999999999996</v>
      </c>
    </row>
    <row r="609" spans="1:9" x14ac:dyDescent="0.25">
      <c r="A609" t="b">
        <v>1</v>
      </c>
      <c r="B609" s="1">
        <v>2.9948330344392502E-5</v>
      </c>
      <c r="C609">
        <v>1378</v>
      </c>
      <c r="D609">
        <v>4</v>
      </c>
      <c r="E609">
        <v>4</v>
      </c>
      <c r="F609">
        <v>0.74</v>
      </c>
      <c r="G609">
        <v>4</v>
      </c>
      <c r="H609">
        <v>0.433851572131634</v>
      </c>
      <c r="I609">
        <v>15.27</v>
      </c>
    </row>
    <row r="610" spans="1:9" x14ac:dyDescent="0.25">
      <c r="A610" t="b">
        <v>1</v>
      </c>
      <c r="B610">
        <v>0.14817860407047101</v>
      </c>
      <c r="C610">
        <v>59</v>
      </c>
      <c r="D610">
        <v>4</v>
      </c>
      <c r="E610">
        <v>1</v>
      </c>
      <c r="F610">
        <v>0.76</v>
      </c>
      <c r="G610">
        <v>1</v>
      </c>
      <c r="H610">
        <v>0.42020828556071499</v>
      </c>
      <c r="I610">
        <v>0.22</v>
      </c>
    </row>
    <row r="611" spans="1:9" x14ac:dyDescent="0.25">
      <c r="A611" t="b">
        <v>1</v>
      </c>
      <c r="B611">
        <v>5.5619149627179603E-3</v>
      </c>
      <c r="C611">
        <v>173</v>
      </c>
      <c r="D611">
        <v>4</v>
      </c>
      <c r="E611">
        <v>1</v>
      </c>
      <c r="F611">
        <v>0.76</v>
      </c>
      <c r="G611">
        <v>2</v>
      </c>
      <c r="H611">
        <v>0.42020828556071499</v>
      </c>
      <c r="I611">
        <v>1.27</v>
      </c>
    </row>
    <row r="612" spans="1:9" x14ac:dyDescent="0.25">
      <c r="A612" t="b">
        <v>1</v>
      </c>
      <c r="B612" s="1">
        <v>3.71751145172849E-6</v>
      </c>
      <c r="C612">
        <v>706</v>
      </c>
      <c r="D612">
        <v>4</v>
      </c>
      <c r="E612">
        <v>1</v>
      </c>
      <c r="F612">
        <v>0.76</v>
      </c>
      <c r="G612">
        <v>3</v>
      </c>
      <c r="H612">
        <v>0.42020828556071499</v>
      </c>
      <c r="I612">
        <v>5.79</v>
      </c>
    </row>
    <row r="613" spans="1:9" x14ac:dyDescent="0.25">
      <c r="A613" t="b">
        <v>1</v>
      </c>
      <c r="B613" s="1">
        <v>2.05909679196203E-7</v>
      </c>
      <c r="C613">
        <v>376</v>
      </c>
      <c r="D613">
        <v>4</v>
      </c>
      <c r="E613">
        <v>1</v>
      </c>
      <c r="F613">
        <v>0.76</v>
      </c>
      <c r="G613">
        <v>4</v>
      </c>
      <c r="H613">
        <v>0.42020828556071499</v>
      </c>
      <c r="I613">
        <v>4.8499999999999996</v>
      </c>
    </row>
    <row r="614" spans="1:9" x14ac:dyDescent="0.25">
      <c r="A614" t="b">
        <v>1</v>
      </c>
      <c r="B614">
        <v>0.13374315975004</v>
      </c>
      <c r="C614">
        <v>74</v>
      </c>
      <c r="D614">
        <v>4</v>
      </c>
      <c r="E614">
        <v>2</v>
      </c>
      <c r="F614">
        <v>0.76</v>
      </c>
      <c r="G614">
        <v>1</v>
      </c>
      <c r="H614">
        <v>0.42020828556071499</v>
      </c>
      <c r="I614">
        <v>0.28000000000000003</v>
      </c>
    </row>
    <row r="615" spans="1:9" x14ac:dyDescent="0.25">
      <c r="A615" t="b">
        <v>1</v>
      </c>
      <c r="B615">
        <v>2.93654551577945E-3</v>
      </c>
      <c r="C615">
        <v>319</v>
      </c>
      <c r="D615">
        <v>4</v>
      </c>
      <c r="E615">
        <v>2</v>
      </c>
      <c r="F615">
        <v>0.76</v>
      </c>
      <c r="G615">
        <v>2</v>
      </c>
      <c r="H615">
        <v>0.42020828556071499</v>
      </c>
      <c r="I615">
        <v>2.0099999999999998</v>
      </c>
    </row>
    <row r="616" spans="1:9" x14ac:dyDescent="0.25">
      <c r="A616" t="b">
        <v>1</v>
      </c>
      <c r="B616">
        <v>8.3327935800522803E-4</v>
      </c>
      <c r="C616">
        <v>477</v>
      </c>
      <c r="D616">
        <v>4</v>
      </c>
      <c r="E616">
        <v>2</v>
      </c>
      <c r="F616">
        <v>0.76</v>
      </c>
      <c r="G616">
        <v>3</v>
      </c>
      <c r="H616">
        <v>0.42020828556071499</v>
      </c>
      <c r="I616">
        <v>4.5999999999999996</v>
      </c>
    </row>
    <row r="617" spans="1:9" x14ac:dyDescent="0.25">
      <c r="A617" t="b">
        <v>1</v>
      </c>
      <c r="B617" s="1">
        <v>1.2604599678722701E-6</v>
      </c>
      <c r="C617">
        <v>1270</v>
      </c>
      <c r="D617">
        <v>4</v>
      </c>
      <c r="E617">
        <v>2</v>
      </c>
      <c r="F617">
        <v>0.76</v>
      </c>
      <c r="G617">
        <v>4</v>
      </c>
      <c r="H617">
        <v>0.42020828556071499</v>
      </c>
      <c r="I617">
        <v>13.32</v>
      </c>
    </row>
    <row r="618" spans="1:9" x14ac:dyDescent="0.25">
      <c r="A618" t="b">
        <v>1</v>
      </c>
      <c r="B618">
        <v>0.128931279118809</v>
      </c>
      <c r="C618">
        <v>69</v>
      </c>
      <c r="D618">
        <v>4</v>
      </c>
      <c r="E618">
        <v>3</v>
      </c>
      <c r="F618">
        <v>0.76</v>
      </c>
      <c r="G618">
        <v>1</v>
      </c>
      <c r="H618">
        <v>0.42020828556071499</v>
      </c>
      <c r="I618">
        <v>0.3</v>
      </c>
    </row>
    <row r="619" spans="1:9" x14ac:dyDescent="0.25">
      <c r="A619" t="b">
        <v>1</v>
      </c>
      <c r="B619">
        <v>3.9169958916088904E-3</v>
      </c>
      <c r="C619">
        <v>219</v>
      </c>
      <c r="D619">
        <v>4</v>
      </c>
      <c r="E619">
        <v>3</v>
      </c>
      <c r="F619">
        <v>0.76</v>
      </c>
      <c r="G619">
        <v>2</v>
      </c>
      <c r="H619">
        <v>0.42020828556071499</v>
      </c>
      <c r="I619">
        <v>1.51</v>
      </c>
    </row>
    <row r="620" spans="1:9" x14ac:dyDescent="0.25">
      <c r="A620" t="b">
        <v>1</v>
      </c>
      <c r="B620" s="1">
        <v>5.98439184891219E-5</v>
      </c>
      <c r="C620">
        <v>700</v>
      </c>
      <c r="D620">
        <v>4</v>
      </c>
      <c r="E620">
        <v>3</v>
      </c>
      <c r="F620">
        <v>0.76</v>
      </c>
      <c r="G620">
        <v>3</v>
      </c>
      <c r="H620">
        <v>0.42020828556071499</v>
      </c>
      <c r="I620">
        <v>6.06</v>
      </c>
    </row>
    <row r="621" spans="1:9" x14ac:dyDescent="0.25">
      <c r="A621" t="b">
        <v>1</v>
      </c>
      <c r="B621">
        <v>1.3405376805599299E-4</v>
      </c>
      <c r="C621">
        <v>794</v>
      </c>
      <c r="D621">
        <v>4</v>
      </c>
      <c r="E621">
        <v>3</v>
      </c>
      <c r="F621">
        <v>0.76</v>
      </c>
      <c r="G621">
        <v>4</v>
      </c>
      <c r="H621">
        <v>0.42020828556071499</v>
      </c>
      <c r="I621">
        <v>9.41</v>
      </c>
    </row>
    <row r="622" spans="1:9" x14ac:dyDescent="0.25">
      <c r="A622" t="b">
        <v>1</v>
      </c>
      <c r="B622">
        <v>9.6698764037155202E-2</v>
      </c>
      <c r="C622">
        <v>100</v>
      </c>
      <c r="D622">
        <v>4</v>
      </c>
      <c r="E622">
        <v>4</v>
      </c>
      <c r="F622">
        <v>0.76</v>
      </c>
      <c r="G622">
        <v>1</v>
      </c>
      <c r="H622">
        <v>0.42020828556071499</v>
      </c>
      <c r="I622">
        <v>0.43</v>
      </c>
    </row>
    <row r="623" spans="1:9" x14ac:dyDescent="0.25">
      <c r="A623" t="b">
        <v>1</v>
      </c>
      <c r="B623">
        <v>3.0152175388375099E-3</v>
      </c>
      <c r="C623">
        <v>470</v>
      </c>
      <c r="D623">
        <v>4</v>
      </c>
      <c r="E623">
        <v>4</v>
      </c>
      <c r="F623">
        <v>0.76</v>
      </c>
      <c r="G623">
        <v>2</v>
      </c>
      <c r="H623">
        <v>0.42020828556071499</v>
      </c>
      <c r="I623">
        <v>3.21</v>
      </c>
    </row>
    <row r="624" spans="1:9" x14ac:dyDescent="0.25">
      <c r="A624" t="b">
        <v>1</v>
      </c>
      <c r="B624" s="1">
        <v>4.7226567044117402E-5</v>
      </c>
      <c r="C624">
        <v>1180</v>
      </c>
      <c r="D624">
        <v>4</v>
      </c>
      <c r="E624">
        <v>4</v>
      </c>
      <c r="F624">
        <v>0.76</v>
      </c>
      <c r="G624">
        <v>3</v>
      </c>
      <c r="H624">
        <v>0.42020828556071499</v>
      </c>
      <c r="I624">
        <v>10</v>
      </c>
    </row>
    <row r="625" spans="1:9" x14ac:dyDescent="0.25">
      <c r="A625" t="b">
        <v>1</v>
      </c>
      <c r="B625">
        <v>1.6299414081383199E-4</v>
      </c>
      <c r="C625">
        <v>1896</v>
      </c>
      <c r="D625">
        <v>4</v>
      </c>
      <c r="E625">
        <v>4</v>
      </c>
      <c r="F625">
        <v>0.76</v>
      </c>
      <c r="G625">
        <v>4</v>
      </c>
      <c r="H625">
        <v>0.42020828556071499</v>
      </c>
      <c r="I625">
        <v>20.2</v>
      </c>
    </row>
    <row r="626" spans="1:9" x14ac:dyDescent="0.25">
      <c r="A626" t="b">
        <v>1</v>
      </c>
      <c r="B626">
        <v>0.14069236857971801</v>
      </c>
      <c r="C626">
        <v>55</v>
      </c>
      <c r="D626">
        <v>4</v>
      </c>
      <c r="E626">
        <v>1</v>
      </c>
      <c r="F626">
        <v>0.78</v>
      </c>
      <c r="G626">
        <v>1</v>
      </c>
      <c r="H626">
        <v>0.406866890794922</v>
      </c>
      <c r="I626">
        <v>0.21</v>
      </c>
    </row>
    <row r="627" spans="1:9" x14ac:dyDescent="0.25">
      <c r="A627" t="b">
        <v>1</v>
      </c>
      <c r="B627">
        <v>5.2818761543180198E-3</v>
      </c>
      <c r="C627">
        <v>242</v>
      </c>
      <c r="D627">
        <v>4</v>
      </c>
      <c r="E627">
        <v>1</v>
      </c>
      <c r="F627">
        <v>0.78</v>
      </c>
      <c r="G627">
        <v>2</v>
      </c>
      <c r="H627">
        <v>0.406866890794922</v>
      </c>
      <c r="I627">
        <v>1.53</v>
      </c>
    </row>
    <row r="628" spans="1:9" x14ac:dyDescent="0.25">
      <c r="A628" t="b">
        <v>1</v>
      </c>
      <c r="B628" s="1">
        <v>1.19657670272221E-7</v>
      </c>
      <c r="C628">
        <v>489</v>
      </c>
      <c r="D628">
        <v>4</v>
      </c>
      <c r="E628">
        <v>1</v>
      </c>
      <c r="F628">
        <v>0.78</v>
      </c>
      <c r="G628">
        <v>3</v>
      </c>
      <c r="H628">
        <v>0.406866890794922</v>
      </c>
      <c r="I628">
        <v>4.13</v>
      </c>
    </row>
    <row r="629" spans="1:9" x14ac:dyDescent="0.25">
      <c r="A629" t="b">
        <v>1</v>
      </c>
      <c r="B629" s="1">
        <v>1.06769050933763E-7</v>
      </c>
      <c r="C629">
        <v>718</v>
      </c>
      <c r="D629">
        <v>4</v>
      </c>
      <c r="E629">
        <v>1</v>
      </c>
      <c r="F629">
        <v>0.78</v>
      </c>
      <c r="G629">
        <v>4</v>
      </c>
      <c r="H629">
        <v>0.406866890794922</v>
      </c>
      <c r="I629">
        <v>8.26</v>
      </c>
    </row>
    <row r="630" spans="1:9" x14ac:dyDescent="0.25">
      <c r="A630" t="b">
        <v>1</v>
      </c>
      <c r="B630">
        <v>0.127148459348148</v>
      </c>
      <c r="C630">
        <v>74</v>
      </c>
      <c r="D630">
        <v>4</v>
      </c>
      <c r="E630">
        <v>2</v>
      </c>
      <c r="F630">
        <v>0.78</v>
      </c>
      <c r="G630">
        <v>1</v>
      </c>
      <c r="H630">
        <v>0.406866890794922</v>
      </c>
      <c r="I630">
        <v>0.28999999999999998</v>
      </c>
    </row>
    <row r="631" spans="1:9" x14ac:dyDescent="0.25">
      <c r="A631" t="b">
        <v>1</v>
      </c>
      <c r="B631">
        <v>2.7955546890345499E-3</v>
      </c>
      <c r="C631">
        <v>390</v>
      </c>
      <c r="D631">
        <v>4</v>
      </c>
      <c r="E631">
        <v>2</v>
      </c>
      <c r="F631">
        <v>0.78</v>
      </c>
      <c r="G631">
        <v>2</v>
      </c>
      <c r="H631">
        <v>0.406866890794922</v>
      </c>
      <c r="I631">
        <v>2.36</v>
      </c>
    </row>
    <row r="632" spans="1:9" x14ac:dyDescent="0.25">
      <c r="A632" t="b">
        <v>1</v>
      </c>
      <c r="B632" s="1">
        <v>7.3348609753387501E-5</v>
      </c>
      <c r="C632">
        <v>1178</v>
      </c>
      <c r="D632">
        <v>4</v>
      </c>
      <c r="E632">
        <v>2</v>
      </c>
      <c r="F632">
        <v>0.78</v>
      </c>
      <c r="G632">
        <v>3</v>
      </c>
      <c r="H632">
        <v>0.406866890794922</v>
      </c>
      <c r="I632">
        <v>9.8000000000000007</v>
      </c>
    </row>
    <row r="633" spans="1:9" x14ac:dyDescent="0.25">
      <c r="A633" t="b">
        <v>1</v>
      </c>
      <c r="B633" s="1">
        <v>8.1092889856748606E-6</v>
      </c>
      <c r="C633">
        <v>1485</v>
      </c>
      <c r="D633">
        <v>4</v>
      </c>
      <c r="E633">
        <v>2</v>
      </c>
      <c r="F633">
        <v>0.78</v>
      </c>
      <c r="G633">
        <v>4</v>
      </c>
      <c r="H633">
        <v>0.406866890794922</v>
      </c>
      <c r="I633">
        <v>15.2</v>
      </c>
    </row>
    <row r="634" spans="1:9" x14ac:dyDescent="0.25">
      <c r="A634" t="b">
        <v>1</v>
      </c>
      <c r="B634">
        <v>0.122635039756311</v>
      </c>
      <c r="C634">
        <v>70</v>
      </c>
      <c r="D634">
        <v>4</v>
      </c>
      <c r="E634">
        <v>3</v>
      </c>
      <c r="F634">
        <v>0.78</v>
      </c>
      <c r="G634">
        <v>1</v>
      </c>
      <c r="H634">
        <v>0.406866890794922</v>
      </c>
      <c r="I634">
        <v>0.3</v>
      </c>
    </row>
    <row r="635" spans="1:9" x14ac:dyDescent="0.25">
      <c r="A635" t="b">
        <v>1</v>
      </c>
      <c r="B635">
        <v>3.7283787597479998E-3</v>
      </c>
      <c r="C635">
        <v>309</v>
      </c>
      <c r="D635">
        <v>4</v>
      </c>
      <c r="E635">
        <v>3</v>
      </c>
      <c r="F635">
        <v>0.78</v>
      </c>
      <c r="G635">
        <v>2</v>
      </c>
      <c r="H635">
        <v>0.406866890794922</v>
      </c>
      <c r="I635">
        <v>2.08</v>
      </c>
    </row>
    <row r="636" spans="1:9" x14ac:dyDescent="0.25">
      <c r="A636" t="b">
        <v>1</v>
      </c>
      <c r="B636" s="1">
        <v>6.0708078816066597E-5</v>
      </c>
      <c r="C636">
        <v>568</v>
      </c>
      <c r="D636">
        <v>4</v>
      </c>
      <c r="E636">
        <v>3</v>
      </c>
      <c r="F636">
        <v>0.78</v>
      </c>
      <c r="G636">
        <v>3</v>
      </c>
      <c r="H636">
        <v>0.406866890794922</v>
      </c>
      <c r="I636">
        <v>5.1100000000000003</v>
      </c>
    </row>
    <row r="637" spans="1:9" x14ac:dyDescent="0.25">
      <c r="A637" t="b">
        <v>1</v>
      </c>
      <c r="B637" s="1">
        <v>3.2359467702932203E-5</v>
      </c>
      <c r="C637">
        <v>4144</v>
      </c>
      <c r="D637">
        <v>4</v>
      </c>
      <c r="E637">
        <v>3</v>
      </c>
      <c r="F637">
        <v>0.78</v>
      </c>
      <c r="G637">
        <v>4</v>
      </c>
      <c r="H637">
        <v>0.406866890794922</v>
      </c>
      <c r="I637">
        <v>42.58</v>
      </c>
    </row>
    <row r="638" spans="1:9" x14ac:dyDescent="0.25">
      <c r="A638" t="b">
        <v>1</v>
      </c>
      <c r="B638">
        <v>9.1975537161260404E-2</v>
      </c>
      <c r="C638">
        <v>89</v>
      </c>
      <c r="D638">
        <v>4</v>
      </c>
      <c r="E638">
        <v>4</v>
      </c>
      <c r="F638">
        <v>0.78</v>
      </c>
      <c r="G638">
        <v>1</v>
      </c>
      <c r="H638">
        <v>0.406866890794922</v>
      </c>
      <c r="I638">
        <v>0.35</v>
      </c>
    </row>
    <row r="639" spans="1:9" x14ac:dyDescent="0.25">
      <c r="A639" t="b">
        <v>1</v>
      </c>
      <c r="B639">
        <v>2.8721877109231901E-3</v>
      </c>
      <c r="C639">
        <v>365</v>
      </c>
      <c r="D639">
        <v>4</v>
      </c>
      <c r="E639">
        <v>4</v>
      </c>
      <c r="F639">
        <v>0.78</v>
      </c>
      <c r="G639">
        <v>2</v>
      </c>
      <c r="H639">
        <v>0.406866890794922</v>
      </c>
      <c r="I639">
        <v>2.41</v>
      </c>
    </row>
    <row r="640" spans="1:9" x14ac:dyDescent="0.25">
      <c r="A640" t="b">
        <v>1</v>
      </c>
      <c r="B640">
        <v>2.2156555764765701E-4</v>
      </c>
      <c r="C640">
        <v>1686</v>
      </c>
      <c r="D640">
        <v>4</v>
      </c>
      <c r="E640">
        <v>4</v>
      </c>
      <c r="F640">
        <v>0.78</v>
      </c>
      <c r="G640">
        <v>3</v>
      </c>
      <c r="H640">
        <v>0.406866890794922</v>
      </c>
      <c r="I640">
        <v>13.83</v>
      </c>
    </row>
    <row r="641" spans="1:9" x14ac:dyDescent="0.25">
      <c r="A641" t="b">
        <v>1</v>
      </c>
      <c r="B641" s="1">
        <v>3.4465875015099401E-6</v>
      </c>
      <c r="C641">
        <v>1247</v>
      </c>
      <c r="D641">
        <v>4</v>
      </c>
      <c r="E641">
        <v>4</v>
      </c>
      <c r="F641">
        <v>0.78</v>
      </c>
      <c r="G641">
        <v>4</v>
      </c>
      <c r="H641">
        <v>0.406866890794922</v>
      </c>
      <c r="I641">
        <v>12.81</v>
      </c>
    </row>
    <row r="642" spans="1:9" x14ac:dyDescent="0.25">
      <c r="A642" t="b">
        <v>1</v>
      </c>
      <c r="B642">
        <v>0.13363286545856801</v>
      </c>
      <c r="C642">
        <v>68</v>
      </c>
      <c r="D642">
        <v>4</v>
      </c>
      <c r="E642">
        <v>1</v>
      </c>
      <c r="F642">
        <v>0.8</v>
      </c>
      <c r="G642">
        <v>1</v>
      </c>
      <c r="H642">
        <v>0.39385855023198602</v>
      </c>
      <c r="I642">
        <v>0.23</v>
      </c>
    </row>
    <row r="643" spans="1:9" x14ac:dyDescent="0.25">
      <c r="A643" t="b">
        <v>1</v>
      </c>
      <c r="B643">
        <v>5.0075122510833099E-3</v>
      </c>
      <c r="C643">
        <v>205</v>
      </c>
      <c r="D643">
        <v>4</v>
      </c>
      <c r="E643">
        <v>1</v>
      </c>
      <c r="F643">
        <v>0.8</v>
      </c>
      <c r="G643">
        <v>2</v>
      </c>
      <c r="H643">
        <v>0.39385855023198602</v>
      </c>
      <c r="I643">
        <v>1.21</v>
      </c>
    </row>
    <row r="644" spans="1:9" x14ac:dyDescent="0.25">
      <c r="A644" t="b">
        <v>1</v>
      </c>
      <c r="B644" s="1">
        <v>1.33821383753729E-5</v>
      </c>
      <c r="C644">
        <v>514</v>
      </c>
      <c r="D644">
        <v>4</v>
      </c>
      <c r="E644">
        <v>1</v>
      </c>
      <c r="F644">
        <v>0.8</v>
      </c>
      <c r="G644">
        <v>3</v>
      </c>
      <c r="H644">
        <v>0.39385855023198602</v>
      </c>
      <c r="I644">
        <v>4.3600000000000003</v>
      </c>
    </row>
    <row r="645" spans="1:9" x14ac:dyDescent="0.25">
      <c r="A645" t="b">
        <v>1</v>
      </c>
      <c r="B645" s="1">
        <v>2.7275136743609702E-7</v>
      </c>
      <c r="C645">
        <v>432</v>
      </c>
      <c r="D645">
        <v>4</v>
      </c>
      <c r="E645">
        <v>1</v>
      </c>
      <c r="F645">
        <v>0.8</v>
      </c>
      <c r="G645">
        <v>4</v>
      </c>
      <c r="H645">
        <v>0.39385855023198602</v>
      </c>
      <c r="I645">
        <v>5.32</v>
      </c>
    </row>
    <row r="646" spans="1:9" x14ac:dyDescent="0.25">
      <c r="A646" t="b">
        <v>1</v>
      </c>
      <c r="B646">
        <v>0.12092935805494601</v>
      </c>
      <c r="C646">
        <v>81</v>
      </c>
      <c r="D646">
        <v>4</v>
      </c>
      <c r="E646">
        <v>2</v>
      </c>
      <c r="F646">
        <v>0.8</v>
      </c>
      <c r="G646">
        <v>1</v>
      </c>
      <c r="H646">
        <v>0.39385855023198602</v>
      </c>
      <c r="I646">
        <v>0.31</v>
      </c>
    </row>
    <row r="647" spans="1:9" x14ac:dyDescent="0.25">
      <c r="A647" t="b">
        <v>1</v>
      </c>
      <c r="B647">
        <v>2.6557909769908401E-3</v>
      </c>
      <c r="C647">
        <v>349</v>
      </c>
      <c r="D647">
        <v>4</v>
      </c>
      <c r="E647">
        <v>2</v>
      </c>
      <c r="F647">
        <v>0.8</v>
      </c>
      <c r="G647">
        <v>2</v>
      </c>
      <c r="H647">
        <v>0.39385855023198602</v>
      </c>
      <c r="I647">
        <v>2.04</v>
      </c>
    </row>
    <row r="648" spans="1:9" x14ac:dyDescent="0.25">
      <c r="A648" t="b">
        <v>1</v>
      </c>
      <c r="B648">
        <v>2.7774131114195199E-2</v>
      </c>
      <c r="C648">
        <v>1048</v>
      </c>
      <c r="D648">
        <v>4</v>
      </c>
      <c r="E648">
        <v>2</v>
      </c>
      <c r="F648">
        <v>0.8</v>
      </c>
      <c r="G648">
        <v>3</v>
      </c>
      <c r="H648">
        <v>0.39385855023198602</v>
      </c>
      <c r="I648">
        <v>8.31</v>
      </c>
    </row>
    <row r="649" spans="1:9" x14ac:dyDescent="0.25">
      <c r="A649" t="b">
        <v>1</v>
      </c>
      <c r="B649" s="1">
        <v>2.5176554226957701E-6</v>
      </c>
      <c r="C649">
        <v>1779</v>
      </c>
      <c r="D649">
        <v>4</v>
      </c>
      <c r="E649">
        <v>2</v>
      </c>
      <c r="F649">
        <v>0.8</v>
      </c>
      <c r="G649">
        <v>4</v>
      </c>
      <c r="H649">
        <v>0.39385855023198602</v>
      </c>
      <c r="I649">
        <v>17.47</v>
      </c>
    </row>
    <row r="650" spans="1:9" x14ac:dyDescent="0.25">
      <c r="A650" t="b">
        <v>1</v>
      </c>
      <c r="B650">
        <v>0.116695474139551</v>
      </c>
      <c r="C650">
        <v>73</v>
      </c>
      <c r="D650">
        <v>4</v>
      </c>
      <c r="E650">
        <v>3</v>
      </c>
      <c r="F650">
        <v>0.8</v>
      </c>
      <c r="G650">
        <v>1</v>
      </c>
      <c r="H650">
        <v>0.39385855023198602</v>
      </c>
      <c r="I650">
        <v>0.31</v>
      </c>
    </row>
    <row r="651" spans="1:9" x14ac:dyDescent="0.25">
      <c r="A651" t="b">
        <v>1</v>
      </c>
      <c r="B651">
        <v>3.5414492089745099E-3</v>
      </c>
      <c r="C651">
        <v>325</v>
      </c>
      <c r="D651">
        <v>4</v>
      </c>
      <c r="E651">
        <v>3</v>
      </c>
      <c r="F651">
        <v>0.8</v>
      </c>
      <c r="G651">
        <v>2</v>
      </c>
      <c r="H651">
        <v>0.39385855023198602</v>
      </c>
      <c r="I651">
        <v>2.04</v>
      </c>
    </row>
    <row r="652" spans="1:9" x14ac:dyDescent="0.25">
      <c r="A652" t="b">
        <v>1</v>
      </c>
      <c r="B652" s="1">
        <v>4.4630552525885299E-5</v>
      </c>
      <c r="C652">
        <v>2936</v>
      </c>
      <c r="D652">
        <v>4</v>
      </c>
      <c r="E652">
        <v>3</v>
      </c>
      <c r="F652">
        <v>0.8</v>
      </c>
      <c r="G652">
        <v>3</v>
      </c>
      <c r="H652">
        <v>0.39385855023198602</v>
      </c>
      <c r="I652">
        <v>23.12</v>
      </c>
    </row>
    <row r="653" spans="1:9" x14ac:dyDescent="0.25">
      <c r="A653" t="b">
        <v>1</v>
      </c>
      <c r="B653">
        <v>1.53390682503834E-3</v>
      </c>
      <c r="C653">
        <v>2490</v>
      </c>
      <c r="D653">
        <v>4</v>
      </c>
      <c r="E653">
        <v>3</v>
      </c>
      <c r="F653">
        <v>0.8</v>
      </c>
      <c r="G653">
        <v>4</v>
      </c>
      <c r="H653">
        <v>0.39385855023198602</v>
      </c>
      <c r="I653">
        <v>25.58</v>
      </c>
    </row>
    <row r="654" spans="1:9" x14ac:dyDescent="0.25">
      <c r="A654" t="b">
        <v>1</v>
      </c>
      <c r="B654">
        <v>8.7521244146057303E-2</v>
      </c>
      <c r="C654">
        <v>86</v>
      </c>
      <c r="D654">
        <v>4</v>
      </c>
      <c r="E654">
        <v>4</v>
      </c>
      <c r="F654">
        <v>0.8</v>
      </c>
      <c r="G654">
        <v>1</v>
      </c>
      <c r="H654">
        <v>0.39385855023198602</v>
      </c>
      <c r="I654">
        <v>0.35</v>
      </c>
    </row>
    <row r="655" spans="1:9" x14ac:dyDescent="0.25">
      <c r="A655" t="b">
        <v>1</v>
      </c>
      <c r="B655">
        <v>2.7316571024211798E-3</v>
      </c>
      <c r="C655">
        <v>357</v>
      </c>
      <c r="D655">
        <v>4</v>
      </c>
      <c r="E655">
        <v>4</v>
      </c>
      <c r="F655">
        <v>0.8</v>
      </c>
      <c r="G655">
        <v>2</v>
      </c>
      <c r="H655">
        <v>0.39385855023198602</v>
      </c>
      <c r="I655">
        <v>2.36</v>
      </c>
    </row>
    <row r="656" spans="1:9" x14ac:dyDescent="0.25">
      <c r="A656" t="b">
        <v>1</v>
      </c>
      <c r="B656">
        <v>2.4567605720170101E-4</v>
      </c>
      <c r="C656">
        <v>1431</v>
      </c>
      <c r="D656">
        <v>4</v>
      </c>
      <c r="E656">
        <v>4</v>
      </c>
      <c r="F656">
        <v>0.8</v>
      </c>
      <c r="G656">
        <v>3</v>
      </c>
      <c r="H656">
        <v>0.39385855023198602</v>
      </c>
      <c r="I656">
        <v>11.58</v>
      </c>
    </row>
    <row r="657" spans="1:9" x14ac:dyDescent="0.25">
      <c r="A657" t="b">
        <v>1</v>
      </c>
      <c r="B657" s="1">
        <v>1.94283403446987E-5</v>
      </c>
      <c r="C657">
        <v>1553</v>
      </c>
      <c r="D657">
        <v>4</v>
      </c>
      <c r="E657">
        <v>4</v>
      </c>
      <c r="F657">
        <v>0.8</v>
      </c>
      <c r="G657">
        <v>4</v>
      </c>
      <c r="H657">
        <v>0.39385855023198602</v>
      </c>
      <c r="I657">
        <v>15.71</v>
      </c>
    </row>
    <row r="658" spans="1:9" x14ac:dyDescent="0.25">
      <c r="A658" t="b">
        <v>1</v>
      </c>
      <c r="B658">
        <v>0.12698207764104399</v>
      </c>
      <c r="C658">
        <v>48</v>
      </c>
      <c r="D658">
        <v>4</v>
      </c>
      <c r="E658">
        <v>1</v>
      </c>
      <c r="F658">
        <v>0.82</v>
      </c>
      <c r="G658">
        <v>1</v>
      </c>
      <c r="H658">
        <v>0.38120754717639799</v>
      </c>
      <c r="I658">
        <v>0.18</v>
      </c>
    </row>
    <row r="659" spans="1:9" x14ac:dyDescent="0.25">
      <c r="A659" t="b">
        <v>1</v>
      </c>
      <c r="B659">
        <v>4.7397877616131004E-3</v>
      </c>
      <c r="C659">
        <v>212</v>
      </c>
      <c r="D659">
        <v>4</v>
      </c>
      <c r="E659">
        <v>1</v>
      </c>
      <c r="F659">
        <v>0.82</v>
      </c>
      <c r="G659">
        <v>2</v>
      </c>
      <c r="H659">
        <v>0.38120754717639799</v>
      </c>
      <c r="I659">
        <v>1.29</v>
      </c>
    </row>
    <row r="660" spans="1:9" x14ac:dyDescent="0.25">
      <c r="A660" t="b">
        <v>1</v>
      </c>
      <c r="B660" s="1">
        <v>1.28728523396404E-6</v>
      </c>
      <c r="C660">
        <v>856</v>
      </c>
      <c r="D660">
        <v>4</v>
      </c>
      <c r="E660">
        <v>1</v>
      </c>
      <c r="F660">
        <v>0.82</v>
      </c>
      <c r="G660">
        <v>3</v>
      </c>
      <c r="H660">
        <v>0.38120754717639799</v>
      </c>
      <c r="I660">
        <v>6.84</v>
      </c>
    </row>
    <row r="661" spans="1:9" x14ac:dyDescent="0.25">
      <c r="A661" t="b">
        <v>1</v>
      </c>
      <c r="B661" s="1">
        <v>5.2762950319973303E-7</v>
      </c>
      <c r="C661">
        <v>452</v>
      </c>
      <c r="D661">
        <v>4</v>
      </c>
      <c r="E661">
        <v>1</v>
      </c>
      <c r="F661">
        <v>0.82</v>
      </c>
      <c r="G661">
        <v>4</v>
      </c>
      <c r="H661">
        <v>0.38120754717639799</v>
      </c>
      <c r="I661">
        <v>5.91</v>
      </c>
    </row>
    <row r="662" spans="1:9" x14ac:dyDescent="0.25">
      <c r="A662" t="b">
        <v>1</v>
      </c>
      <c r="B662">
        <v>0.11507050117635099</v>
      </c>
      <c r="C662">
        <v>95</v>
      </c>
      <c r="D662">
        <v>4</v>
      </c>
      <c r="E662">
        <v>2</v>
      </c>
      <c r="F662">
        <v>0.82</v>
      </c>
      <c r="G662">
        <v>1</v>
      </c>
      <c r="H662">
        <v>0.38120754717639799</v>
      </c>
      <c r="I662">
        <v>0.35</v>
      </c>
    </row>
    <row r="663" spans="1:9" x14ac:dyDescent="0.25">
      <c r="A663" t="b">
        <v>1</v>
      </c>
      <c r="B663">
        <v>2.5209002643261898E-3</v>
      </c>
      <c r="C663">
        <v>333</v>
      </c>
      <c r="D663">
        <v>4</v>
      </c>
      <c r="E663">
        <v>2</v>
      </c>
      <c r="F663">
        <v>0.82</v>
      </c>
      <c r="G663">
        <v>2</v>
      </c>
      <c r="H663">
        <v>0.38120754717639799</v>
      </c>
      <c r="I663">
        <v>1.99</v>
      </c>
    </row>
    <row r="664" spans="1:9" x14ac:dyDescent="0.25">
      <c r="A664" t="b">
        <v>1</v>
      </c>
      <c r="B664" s="1">
        <v>2.4828392783587898E-5</v>
      </c>
      <c r="C664">
        <v>1602</v>
      </c>
      <c r="D664">
        <v>4</v>
      </c>
      <c r="E664">
        <v>2</v>
      </c>
      <c r="F664">
        <v>0.82</v>
      </c>
      <c r="G664">
        <v>3</v>
      </c>
      <c r="H664">
        <v>0.38120754717639799</v>
      </c>
      <c r="I664">
        <v>12.5</v>
      </c>
    </row>
    <row r="665" spans="1:9" x14ac:dyDescent="0.25">
      <c r="A665" t="b">
        <v>1</v>
      </c>
      <c r="B665" s="1">
        <v>3.01367233695448E-5</v>
      </c>
      <c r="C665">
        <v>972</v>
      </c>
      <c r="D665">
        <v>4</v>
      </c>
      <c r="E665">
        <v>2</v>
      </c>
      <c r="F665">
        <v>0.82</v>
      </c>
      <c r="G665">
        <v>4</v>
      </c>
      <c r="H665">
        <v>0.38120754717639799</v>
      </c>
      <c r="I665">
        <v>9.82</v>
      </c>
    </row>
    <row r="666" spans="1:9" x14ac:dyDescent="0.25">
      <c r="A666" t="b">
        <v>1</v>
      </c>
      <c r="B666">
        <v>0.11109942431207501</v>
      </c>
      <c r="C666">
        <v>96</v>
      </c>
      <c r="D666">
        <v>4</v>
      </c>
      <c r="E666">
        <v>3</v>
      </c>
      <c r="F666">
        <v>0.82</v>
      </c>
      <c r="G666">
        <v>1</v>
      </c>
      <c r="H666">
        <v>0.38120754717639799</v>
      </c>
      <c r="I666">
        <v>0.37</v>
      </c>
    </row>
    <row r="667" spans="1:9" x14ac:dyDescent="0.25">
      <c r="A667" t="b">
        <v>1</v>
      </c>
      <c r="B667">
        <v>3.3597533660313099E-3</v>
      </c>
      <c r="C667">
        <v>281</v>
      </c>
      <c r="D667">
        <v>4</v>
      </c>
      <c r="E667">
        <v>3</v>
      </c>
      <c r="F667">
        <v>0.82</v>
      </c>
      <c r="G667">
        <v>2</v>
      </c>
      <c r="H667">
        <v>0.38120754717639799</v>
      </c>
      <c r="I667">
        <v>1.82</v>
      </c>
    </row>
    <row r="668" spans="1:9" x14ac:dyDescent="0.25">
      <c r="A668" t="b">
        <v>1</v>
      </c>
      <c r="B668">
        <v>2.67810508698586E-3</v>
      </c>
      <c r="C668">
        <v>388</v>
      </c>
      <c r="D668">
        <v>4</v>
      </c>
      <c r="E668">
        <v>3</v>
      </c>
      <c r="F668">
        <v>0.82</v>
      </c>
      <c r="G668">
        <v>3</v>
      </c>
      <c r="H668">
        <v>0.38120754717639799</v>
      </c>
      <c r="I668">
        <v>3.85</v>
      </c>
    </row>
    <row r="669" spans="1:9" x14ac:dyDescent="0.25">
      <c r="A669" t="b">
        <v>1</v>
      </c>
      <c r="B669" s="1">
        <v>9.5804420554401694E-5</v>
      </c>
      <c r="C669">
        <v>3229</v>
      </c>
      <c r="D669">
        <v>4</v>
      </c>
      <c r="E669">
        <v>3</v>
      </c>
      <c r="F669">
        <v>0.82</v>
      </c>
      <c r="G669">
        <v>4</v>
      </c>
      <c r="H669">
        <v>0.38120754717639799</v>
      </c>
      <c r="I669">
        <v>31.45</v>
      </c>
    </row>
    <row r="670" spans="1:9" x14ac:dyDescent="0.25">
      <c r="A670" t="b">
        <v>1</v>
      </c>
      <c r="B670">
        <v>8.3325190343097197E-2</v>
      </c>
      <c r="C670">
        <v>85</v>
      </c>
      <c r="D670">
        <v>4</v>
      </c>
      <c r="E670">
        <v>4</v>
      </c>
      <c r="F670">
        <v>0.82</v>
      </c>
      <c r="G670">
        <v>1</v>
      </c>
      <c r="H670">
        <v>0.38120754717639799</v>
      </c>
      <c r="I670">
        <v>0.32</v>
      </c>
    </row>
    <row r="671" spans="1:9" x14ac:dyDescent="0.25">
      <c r="A671" t="b">
        <v>1</v>
      </c>
      <c r="B671">
        <v>2.5931841328386499E-3</v>
      </c>
      <c r="C671">
        <v>386</v>
      </c>
      <c r="D671">
        <v>4</v>
      </c>
      <c r="E671">
        <v>4</v>
      </c>
      <c r="F671">
        <v>0.82</v>
      </c>
      <c r="G671">
        <v>2</v>
      </c>
      <c r="H671">
        <v>0.38120754717639799</v>
      </c>
      <c r="I671">
        <v>2.42</v>
      </c>
    </row>
    <row r="672" spans="1:9" x14ac:dyDescent="0.25">
      <c r="A672" t="b">
        <v>1</v>
      </c>
      <c r="B672">
        <v>2.2811990272536499E-4</v>
      </c>
      <c r="C672">
        <v>1799</v>
      </c>
      <c r="D672">
        <v>4</v>
      </c>
      <c r="E672">
        <v>4</v>
      </c>
      <c r="F672">
        <v>0.82</v>
      </c>
      <c r="G672">
        <v>3</v>
      </c>
      <c r="H672">
        <v>0.38120754717639799</v>
      </c>
      <c r="I672">
        <v>14.31</v>
      </c>
    </row>
    <row r="673" spans="1:9" x14ac:dyDescent="0.25">
      <c r="A673" t="b">
        <v>1</v>
      </c>
      <c r="B673" s="1">
        <v>3.7440635286128899E-6</v>
      </c>
      <c r="C673">
        <v>1626</v>
      </c>
      <c r="D673">
        <v>4</v>
      </c>
      <c r="E673">
        <v>4</v>
      </c>
      <c r="F673">
        <v>0.82</v>
      </c>
      <c r="G673">
        <v>4</v>
      </c>
      <c r="H673">
        <v>0.38120754717639799</v>
      </c>
      <c r="I673">
        <v>16.95</v>
      </c>
    </row>
    <row r="674" spans="1:9" x14ac:dyDescent="0.25">
      <c r="A674" t="b">
        <v>1</v>
      </c>
      <c r="B674">
        <v>0.120721305457994</v>
      </c>
      <c r="C674">
        <v>63</v>
      </c>
      <c r="D674">
        <v>4</v>
      </c>
      <c r="E674">
        <v>1</v>
      </c>
      <c r="F674">
        <v>0.84</v>
      </c>
      <c r="G674">
        <v>1</v>
      </c>
      <c r="H674">
        <v>0.36893192506274902</v>
      </c>
      <c r="I674">
        <v>0.23</v>
      </c>
    </row>
    <row r="675" spans="1:9" x14ac:dyDescent="0.25">
      <c r="A675" t="b">
        <v>1</v>
      </c>
      <c r="B675">
        <v>4.4809394976663098E-3</v>
      </c>
      <c r="C675">
        <v>225</v>
      </c>
      <c r="D675">
        <v>4</v>
      </c>
      <c r="E675">
        <v>1</v>
      </c>
      <c r="F675">
        <v>0.84</v>
      </c>
      <c r="G675">
        <v>2</v>
      </c>
      <c r="H675">
        <v>0.36893192506274902</v>
      </c>
      <c r="I675">
        <v>1.4</v>
      </c>
    </row>
    <row r="676" spans="1:9" x14ac:dyDescent="0.25">
      <c r="A676" t="b">
        <v>1</v>
      </c>
      <c r="B676" s="1">
        <v>3.17883345646308E-7</v>
      </c>
      <c r="C676">
        <v>448</v>
      </c>
      <c r="D676">
        <v>4</v>
      </c>
      <c r="E676">
        <v>1</v>
      </c>
      <c r="F676">
        <v>0.84</v>
      </c>
      <c r="G676">
        <v>3</v>
      </c>
      <c r="H676">
        <v>0.36893192506274902</v>
      </c>
      <c r="I676">
        <v>3.84</v>
      </c>
    </row>
    <row r="677" spans="1:9" x14ac:dyDescent="0.25">
      <c r="A677" t="b">
        <v>1</v>
      </c>
      <c r="B677" s="1">
        <v>5.47044001653063E-7</v>
      </c>
      <c r="C677">
        <v>565</v>
      </c>
      <c r="D677">
        <v>4</v>
      </c>
      <c r="E677">
        <v>1</v>
      </c>
      <c r="F677">
        <v>0.84</v>
      </c>
      <c r="G677">
        <v>4</v>
      </c>
      <c r="H677">
        <v>0.36893192506274902</v>
      </c>
      <c r="I677">
        <v>7.1</v>
      </c>
    </row>
    <row r="678" spans="1:9" x14ac:dyDescent="0.25">
      <c r="A678" t="b">
        <v>1</v>
      </c>
      <c r="B678">
        <v>0.109552893632551</v>
      </c>
      <c r="C678">
        <v>68</v>
      </c>
      <c r="D678">
        <v>4</v>
      </c>
      <c r="E678">
        <v>2</v>
      </c>
      <c r="F678">
        <v>0.84</v>
      </c>
      <c r="G678">
        <v>1</v>
      </c>
      <c r="H678">
        <v>0.36893192506274902</v>
      </c>
      <c r="I678">
        <v>0.25</v>
      </c>
    </row>
    <row r="679" spans="1:9" x14ac:dyDescent="0.25">
      <c r="A679" t="b">
        <v>1</v>
      </c>
      <c r="B679">
        <v>2.3858468187259699E-3</v>
      </c>
      <c r="C679">
        <v>326</v>
      </c>
      <c r="D679">
        <v>4</v>
      </c>
      <c r="E679">
        <v>2</v>
      </c>
      <c r="F679">
        <v>0.84</v>
      </c>
      <c r="G679">
        <v>2</v>
      </c>
      <c r="H679">
        <v>0.36893192506274902</v>
      </c>
      <c r="I679">
        <v>1.99</v>
      </c>
    </row>
    <row r="680" spans="1:9" x14ac:dyDescent="0.25">
      <c r="A680" t="b">
        <v>1</v>
      </c>
      <c r="B680" s="1">
        <v>7.6299545153313194E-5</v>
      </c>
      <c r="C680">
        <v>926</v>
      </c>
      <c r="D680">
        <v>4</v>
      </c>
      <c r="E680">
        <v>2</v>
      </c>
      <c r="F680">
        <v>0.84</v>
      </c>
      <c r="G680">
        <v>3</v>
      </c>
      <c r="H680">
        <v>0.36893192506274902</v>
      </c>
      <c r="I680">
        <v>7.49</v>
      </c>
    </row>
    <row r="681" spans="1:9" x14ac:dyDescent="0.25">
      <c r="A681" t="b">
        <v>1</v>
      </c>
      <c r="B681" s="1">
        <v>2.3834610926975999E-5</v>
      </c>
      <c r="C681">
        <v>1721</v>
      </c>
      <c r="D681">
        <v>4</v>
      </c>
      <c r="E681">
        <v>2</v>
      </c>
      <c r="F681">
        <v>0.84</v>
      </c>
      <c r="G681">
        <v>4</v>
      </c>
      <c r="H681">
        <v>0.36893192506274902</v>
      </c>
      <c r="I681">
        <v>17.649999999999999</v>
      </c>
    </row>
    <row r="682" spans="1:9" x14ac:dyDescent="0.25">
      <c r="A682" t="b">
        <v>1</v>
      </c>
      <c r="B682">
        <v>0.10583035110222599</v>
      </c>
      <c r="C682">
        <v>81</v>
      </c>
      <c r="D682">
        <v>4</v>
      </c>
      <c r="E682">
        <v>3</v>
      </c>
      <c r="F682">
        <v>0.84</v>
      </c>
      <c r="G682">
        <v>1</v>
      </c>
      <c r="H682">
        <v>0.36893192506274902</v>
      </c>
      <c r="I682">
        <v>0.31</v>
      </c>
    </row>
    <row r="683" spans="1:9" x14ac:dyDescent="0.25">
      <c r="A683" t="b">
        <v>1</v>
      </c>
      <c r="B683">
        <v>3.1814077607577899E-3</v>
      </c>
      <c r="C683">
        <v>343</v>
      </c>
      <c r="D683">
        <v>4</v>
      </c>
      <c r="E683">
        <v>3</v>
      </c>
      <c r="F683">
        <v>0.84</v>
      </c>
      <c r="G683">
        <v>2</v>
      </c>
      <c r="H683">
        <v>0.36893192506274902</v>
      </c>
      <c r="I683">
        <v>2.0699999999999998</v>
      </c>
    </row>
    <row r="684" spans="1:9" x14ac:dyDescent="0.25">
      <c r="A684" t="b">
        <v>1</v>
      </c>
      <c r="B684">
        <v>2.6172156125821701E-4</v>
      </c>
      <c r="C684">
        <v>1381</v>
      </c>
      <c r="D684">
        <v>4</v>
      </c>
      <c r="E684">
        <v>3</v>
      </c>
      <c r="F684">
        <v>0.84</v>
      </c>
      <c r="G684">
        <v>3</v>
      </c>
      <c r="H684">
        <v>0.36893192506274902</v>
      </c>
      <c r="I684">
        <v>11.32</v>
      </c>
    </row>
    <row r="685" spans="1:9" x14ac:dyDescent="0.25">
      <c r="A685" t="b">
        <v>1</v>
      </c>
      <c r="B685" s="1">
        <v>2.4360992432230001E-5</v>
      </c>
      <c r="C685">
        <v>1656</v>
      </c>
      <c r="D685">
        <v>4</v>
      </c>
      <c r="E685">
        <v>3</v>
      </c>
      <c r="F685">
        <v>0.84</v>
      </c>
      <c r="G685">
        <v>4</v>
      </c>
      <c r="H685">
        <v>0.36893192506274902</v>
      </c>
      <c r="I685">
        <v>16.98</v>
      </c>
    </row>
    <row r="686" spans="1:9" x14ac:dyDescent="0.25">
      <c r="A686" t="b">
        <v>1</v>
      </c>
      <c r="B686">
        <v>7.9372535971240499E-2</v>
      </c>
      <c r="C686">
        <v>90</v>
      </c>
      <c r="D686">
        <v>4</v>
      </c>
      <c r="E686">
        <v>4</v>
      </c>
      <c r="F686">
        <v>0.84</v>
      </c>
      <c r="G686">
        <v>1</v>
      </c>
      <c r="H686">
        <v>0.36893192506274902</v>
      </c>
      <c r="I686">
        <v>0.36</v>
      </c>
    </row>
    <row r="687" spans="1:9" x14ac:dyDescent="0.25">
      <c r="A687" t="b">
        <v>1</v>
      </c>
      <c r="B687">
        <v>2.4580316429673099E-3</v>
      </c>
      <c r="C687">
        <v>477</v>
      </c>
      <c r="D687">
        <v>4</v>
      </c>
      <c r="E687">
        <v>4</v>
      </c>
      <c r="F687">
        <v>0.84</v>
      </c>
      <c r="G687">
        <v>2</v>
      </c>
      <c r="H687">
        <v>0.36893192506274902</v>
      </c>
      <c r="I687">
        <v>2.97</v>
      </c>
    </row>
    <row r="688" spans="1:9" x14ac:dyDescent="0.25">
      <c r="A688" t="b">
        <v>1</v>
      </c>
      <c r="B688">
        <v>2.41399943824952E-4</v>
      </c>
      <c r="C688">
        <v>1250</v>
      </c>
      <c r="D688">
        <v>4</v>
      </c>
      <c r="E688">
        <v>4</v>
      </c>
      <c r="F688">
        <v>0.84</v>
      </c>
      <c r="G688">
        <v>3</v>
      </c>
      <c r="H688">
        <v>0.36893192506274902</v>
      </c>
      <c r="I688">
        <v>10.3</v>
      </c>
    </row>
    <row r="689" spans="1:9" x14ac:dyDescent="0.25">
      <c r="A689" t="b">
        <v>1</v>
      </c>
      <c r="B689">
        <v>1.16754363246171E-3</v>
      </c>
      <c r="C689">
        <v>1887</v>
      </c>
      <c r="D689">
        <v>4</v>
      </c>
      <c r="E689">
        <v>4</v>
      </c>
      <c r="F689">
        <v>0.84</v>
      </c>
      <c r="G689">
        <v>4</v>
      </c>
      <c r="H689">
        <v>0.36893192506274902</v>
      </c>
      <c r="I689">
        <v>18.39</v>
      </c>
    </row>
    <row r="690" spans="1:9" x14ac:dyDescent="0.25">
      <c r="A690" t="b">
        <v>1</v>
      </c>
      <c r="B690">
        <v>0.114830221088934</v>
      </c>
      <c r="C690">
        <v>41</v>
      </c>
      <c r="D690">
        <v>4</v>
      </c>
      <c r="E690">
        <v>1</v>
      </c>
      <c r="F690">
        <v>0.86</v>
      </c>
      <c r="G690">
        <v>1</v>
      </c>
      <c r="H690">
        <v>0.35704416557853103</v>
      </c>
      <c r="I690">
        <v>0.16</v>
      </c>
    </row>
    <row r="691" spans="1:9" x14ac:dyDescent="0.25">
      <c r="A691" t="b">
        <v>1</v>
      </c>
      <c r="B691">
        <v>4.2319262743642999E-3</v>
      </c>
      <c r="C691">
        <v>206</v>
      </c>
      <c r="D691">
        <v>4</v>
      </c>
      <c r="E691">
        <v>1</v>
      </c>
      <c r="F691">
        <v>0.86</v>
      </c>
      <c r="G691">
        <v>2</v>
      </c>
      <c r="H691">
        <v>0.35704416557853103</v>
      </c>
      <c r="I691">
        <v>1.29</v>
      </c>
    </row>
    <row r="692" spans="1:9" x14ac:dyDescent="0.25">
      <c r="A692" t="b">
        <v>1</v>
      </c>
      <c r="B692" s="1">
        <v>9.5313022541176896E-7</v>
      </c>
      <c r="C692">
        <v>654</v>
      </c>
      <c r="D692">
        <v>4</v>
      </c>
      <c r="E692">
        <v>1</v>
      </c>
      <c r="F692">
        <v>0.86</v>
      </c>
      <c r="G692">
        <v>3</v>
      </c>
      <c r="H692">
        <v>0.35704416557853103</v>
      </c>
      <c r="I692">
        <v>5.28</v>
      </c>
    </row>
    <row r="693" spans="1:9" x14ac:dyDescent="0.25">
      <c r="A693" t="b">
        <v>1</v>
      </c>
      <c r="B693" s="1">
        <v>1.90924607074149E-6</v>
      </c>
      <c r="C693">
        <v>451</v>
      </c>
      <c r="D693">
        <v>4</v>
      </c>
      <c r="E693">
        <v>1</v>
      </c>
      <c r="F693">
        <v>0.86</v>
      </c>
      <c r="G693">
        <v>4</v>
      </c>
      <c r="H693">
        <v>0.35704416557853103</v>
      </c>
      <c r="I693">
        <v>5.53</v>
      </c>
    </row>
    <row r="694" spans="1:9" x14ac:dyDescent="0.25">
      <c r="A694" t="b">
        <v>1</v>
      </c>
      <c r="B694">
        <v>0.104359968754079</v>
      </c>
      <c r="C694">
        <v>65</v>
      </c>
      <c r="D694">
        <v>4</v>
      </c>
      <c r="E694">
        <v>2</v>
      </c>
      <c r="F694">
        <v>0.86</v>
      </c>
      <c r="G694">
        <v>1</v>
      </c>
      <c r="H694">
        <v>0.35704416557853103</v>
      </c>
      <c r="I694">
        <v>0.23</v>
      </c>
    </row>
    <row r="695" spans="1:9" x14ac:dyDescent="0.25">
      <c r="A695" t="b">
        <v>1</v>
      </c>
      <c r="B695">
        <v>5.4812022303909899E-2</v>
      </c>
      <c r="C695">
        <v>267</v>
      </c>
      <c r="D695">
        <v>4</v>
      </c>
      <c r="E695">
        <v>2</v>
      </c>
      <c r="F695">
        <v>0.86</v>
      </c>
      <c r="G695">
        <v>2</v>
      </c>
      <c r="H695">
        <v>0.35704416557853103</v>
      </c>
      <c r="I695">
        <v>1.64</v>
      </c>
    </row>
    <row r="696" spans="1:9" x14ac:dyDescent="0.25">
      <c r="A696" t="b">
        <v>1</v>
      </c>
      <c r="B696">
        <v>2.8659418971260699E-4</v>
      </c>
      <c r="C696">
        <v>744</v>
      </c>
      <c r="D696">
        <v>4</v>
      </c>
      <c r="E696">
        <v>2</v>
      </c>
      <c r="F696">
        <v>0.86</v>
      </c>
      <c r="G696">
        <v>3</v>
      </c>
      <c r="H696">
        <v>0.35704416557853103</v>
      </c>
      <c r="I696">
        <v>6.02</v>
      </c>
    </row>
    <row r="697" spans="1:9" x14ac:dyDescent="0.25">
      <c r="A697" t="b">
        <v>1</v>
      </c>
      <c r="B697" s="1">
        <v>2.92109470578783E-6</v>
      </c>
      <c r="C697">
        <v>1871</v>
      </c>
      <c r="D697">
        <v>4</v>
      </c>
      <c r="E697">
        <v>2</v>
      </c>
      <c r="F697">
        <v>0.86</v>
      </c>
      <c r="G697">
        <v>4</v>
      </c>
      <c r="H697">
        <v>0.35704416557853103</v>
      </c>
      <c r="I697">
        <v>18.57</v>
      </c>
    </row>
    <row r="698" spans="1:9" x14ac:dyDescent="0.25">
      <c r="A698" t="b">
        <v>1</v>
      </c>
      <c r="B698">
        <v>0.100871392005791</v>
      </c>
      <c r="C698">
        <v>62</v>
      </c>
      <c r="D698">
        <v>4</v>
      </c>
      <c r="E698">
        <v>3</v>
      </c>
      <c r="F698">
        <v>0.86</v>
      </c>
      <c r="G698">
        <v>1</v>
      </c>
      <c r="H698">
        <v>0.35704416557853103</v>
      </c>
      <c r="I698">
        <v>0.28000000000000003</v>
      </c>
    </row>
    <row r="699" spans="1:9" x14ac:dyDescent="0.25">
      <c r="A699" t="b">
        <v>1</v>
      </c>
      <c r="B699">
        <v>3.00946015498841E-3</v>
      </c>
      <c r="C699">
        <v>600</v>
      </c>
      <c r="D699">
        <v>4</v>
      </c>
      <c r="E699">
        <v>3</v>
      </c>
      <c r="F699">
        <v>0.86</v>
      </c>
      <c r="G699">
        <v>2</v>
      </c>
      <c r="H699">
        <v>0.35704416557853103</v>
      </c>
      <c r="I699">
        <v>3.6</v>
      </c>
    </row>
    <row r="700" spans="1:9" x14ac:dyDescent="0.25">
      <c r="A700" t="b">
        <v>1</v>
      </c>
      <c r="B700">
        <v>2.5535747259358699E-4</v>
      </c>
      <c r="C700">
        <v>1502</v>
      </c>
      <c r="D700">
        <v>4</v>
      </c>
      <c r="E700">
        <v>3</v>
      </c>
      <c r="F700">
        <v>0.86</v>
      </c>
      <c r="G700">
        <v>3</v>
      </c>
      <c r="H700">
        <v>0.35704416557853103</v>
      </c>
      <c r="I700">
        <v>11.26</v>
      </c>
    </row>
    <row r="701" spans="1:9" x14ac:dyDescent="0.25">
      <c r="A701" t="b">
        <v>1</v>
      </c>
      <c r="B701">
        <v>3.7970154904311699E-4</v>
      </c>
      <c r="C701">
        <v>931</v>
      </c>
      <c r="D701">
        <v>4</v>
      </c>
      <c r="E701">
        <v>3</v>
      </c>
      <c r="F701">
        <v>0.86</v>
      </c>
      <c r="G701">
        <v>4</v>
      </c>
      <c r="H701">
        <v>0.35704416557853103</v>
      </c>
      <c r="I701">
        <v>10.08</v>
      </c>
    </row>
    <row r="702" spans="1:9" x14ac:dyDescent="0.25">
      <c r="A702" t="b">
        <v>1</v>
      </c>
      <c r="B702">
        <v>7.5652902777833306E-2</v>
      </c>
      <c r="C702">
        <v>80</v>
      </c>
      <c r="D702">
        <v>4</v>
      </c>
      <c r="E702">
        <v>4</v>
      </c>
      <c r="F702">
        <v>0.86</v>
      </c>
      <c r="G702">
        <v>1</v>
      </c>
      <c r="H702">
        <v>0.35704416557853103</v>
      </c>
      <c r="I702">
        <v>0.32</v>
      </c>
    </row>
    <row r="703" spans="1:9" x14ac:dyDescent="0.25">
      <c r="A703" t="b">
        <v>1</v>
      </c>
      <c r="B703">
        <v>2.32752482727839E-3</v>
      </c>
      <c r="C703">
        <v>339</v>
      </c>
      <c r="D703">
        <v>4</v>
      </c>
      <c r="E703">
        <v>4</v>
      </c>
      <c r="F703">
        <v>0.86</v>
      </c>
      <c r="G703">
        <v>2</v>
      </c>
      <c r="H703">
        <v>0.35704416557853103</v>
      </c>
      <c r="I703">
        <v>2.1800000000000002</v>
      </c>
    </row>
    <row r="704" spans="1:9" x14ac:dyDescent="0.25">
      <c r="A704" t="b">
        <v>1</v>
      </c>
      <c r="B704">
        <v>1.04323823580207E-4</v>
      </c>
      <c r="C704">
        <v>1022</v>
      </c>
      <c r="D704">
        <v>4</v>
      </c>
      <c r="E704">
        <v>4</v>
      </c>
      <c r="F704">
        <v>0.86</v>
      </c>
      <c r="G704">
        <v>3</v>
      </c>
      <c r="H704">
        <v>0.35704416557853103</v>
      </c>
      <c r="I704">
        <v>8.34</v>
      </c>
    </row>
    <row r="705" spans="1:9" x14ac:dyDescent="0.25">
      <c r="A705" t="b">
        <v>1</v>
      </c>
      <c r="B705">
        <v>1.80968016350896E-4</v>
      </c>
      <c r="C705">
        <v>1566</v>
      </c>
      <c r="D705">
        <v>4</v>
      </c>
      <c r="E705">
        <v>4</v>
      </c>
      <c r="F705">
        <v>0.86</v>
      </c>
      <c r="G705">
        <v>4</v>
      </c>
      <c r="H705">
        <v>0.35704416557853103</v>
      </c>
      <c r="I705">
        <v>15.84</v>
      </c>
    </row>
    <row r="706" spans="1:9" x14ac:dyDescent="0.25">
      <c r="A706" t="b">
        <v>1</v>
      </c>
      <c r="B706">
        <v>0.109290756726052</v>
      </c>
      <c r="C706">
        <v>57</v>
      </c>
      <c r="D706">
        <v>4</v>
      </c>
      <c r="E706">
        <v>1</v>
      </c>
      <c r="F706">
        <v>0.88</v>
      </c>
      <c r="G706">
        <v>1</v>
      </c>
      <c r="H706">
        <v>0.34555187407953503</v>
      </c>
      <c r="I706">
        <v>0.2</v>
      </c>
    </row>
    <row r="707" spans="1:9" x14ac:dyDescent="0.25">
      <c r="A707" t="b">
        <v>1</v>
      </c>
      <c r="B707">
        <v>3.9932224423647701E-3</v>
      </c>
      <c r="C707">
        <v>273</v>
      </c>
      <c r="D707">
        <v>4</v>
      </c>
      <c r="E707">
        <v>1</v>
      </c>
      <c r="F707">
        <v>0.88</v>
      </c>
      <c r="G707">
        <v>2</v>
      </c>
      <c r="H707">
        <v>0.34555187407953503</v>
      </c>
      <c r="I707">
        <v>1.63</v>
      </c>
    </row>
    <row r="708" spans="1:9" x14ac:dyDescent="0.25">
      <c r="A708" t="b">
        <v>1</v>
      </c>
      <c r="B708" s="1">
        <v>2.5324859864450601E-5</v>
      </c>
      <c r="C708">
        <v>661</v>
      </c>
      <c r="D708">
        <v>4</v>
      </c>
      <c r="E708">
        <v>1</v>
      </c>
      <c r="F708">
        <v>0.88</v>
      </c>
      <c r="G708">
        <v>3</v>
      </c>
      <c r="H708">
        <v>0.34555187407953503</v>
      </c>
      <c r="I708">
        <v>5.29</v>
      </c>
    </row>
    <row r="709" spans="1:9" x14ac:dyDescent="0.25">
      <c r="A709" t="b">
        <v>1</v>
      </c>
      <c r="B709" s="1">
        <v>5.5784063701658205E-7</v>
      </c>
      <c r="C709">
        <v>910</v>
      </c>
      <c r="D709">
        <v>4</v>
      </c>
      <c r="E709">
        <v>1</v>
      </c>
      <c r="F709">
        <v>0.88</v>
      </c>
      <c r="G709">
        <v>4</v>
      </c>
      <c r="H709">
        <v>0.34555187407953503</v>
      </c>
      <c r="I709">
        <v>9.6</v>
      </c>
    </row>
    <row r="710" spans="1:9" x14ac:dyDescent="0.25">
      <c r="A710" t="b">
        <v>1</v>
      </c>
      <c r="B710">
        <v>9.9473946663502399E-2</v>
      </c>
      <c r="C710">
        <v>66</v>
      </c>
      <c r="D710">
        <v>4</v>
      </c>
      <c r="E710">
        <v>2</v>
      </c>
      <c r="F710">
        <v>0.88</v>
      </c>
      <c r="G710">
        <v>1</v>
      </c>
      <c r="H710">
        <v>0.34555187407953503</v>
      </c>
      <c r="I710">
        <v>0.23</v>
      </c>
    </row>
    <row r="711" spans="1:9" x14ac:dyDescent="0.25">
      <c r="A711" t="b">
        <v>1</v>
      </c>
      <c r="B711">
        <v>2.1326655444711398E-3</v>
      </c>
      <c r="C711">
        <v>248</v>
      </c>
      <c r="D711">
        <v>4</v>
      </c>
      <c r="E711">
        <v>2</v>
      </c>
      <c r="F711">
        <v>0.88</v>
      </c>
      <c r="G711">
        <v>2</v>
      </c>
      <c r="H711">
        <v>0.34555187407953503</v>
      </c>
      <c r="I711">
        <v>1.56</v>
      </c>
    </row>
    <row r="712" spans="1:9" x14ac:dyDescent="0.25">
      <c r="A712" t="b">
        <v>1</v>
      </c>
      <c r="B712">
        <v>2.18567195432561E-4</v>
      </c>
      <c r="C712">
        <v>1068</v>
      </c>
      <c r="D712">
        <v>4</v>
      </c>
      <c r="E712">
        <v>2</v>
      </c>
      <c r="F712">
        <v>0.88</v>
      </c>
      <c r="G712">
        <v>3</v>
      </c>
      <c r="H712">
        <v>0.34555187407953503</v>
      </c>
      <c r="I712">
        <v>8.3800000000000008</v>
      </c>
    </row>
    <row r="713" spans="1:9" x14ac:dyDescent="0.25">
      <c r="A713" t="b">
        <v>1</v>
      </c>
      <c r="B713" s="1">
        <v>7.2102752781133497E-6</v>
      </c>
      <c r="C713">
        <v>2007</v>
      </c>
      <c r="D713">
        <v>4</v>
      </c>
      <c r="E713">
        <v>2</v>
      </c>
      <c r="F713">
        <v>0.88</v>
      </c>
      <c r="G713">
        <v>4</v>
      </c>
      <c r="H713">
        <v>0.34555187407953503</v>
      </c>
      <c r="I713">
        <v>19.29</v>
      </c>
    </row>
    <row r="714" spans="1:9" x14ac:dyDescent="0.25">
      <c r="A714" t="b">
        <v>1</v>
      </c>
      <c r="B714">
        <v>9.6202294391478399E-2</v>
      </c>
      <c r="C714">
        <v>77</v>
      </c>
      <c r="D714">
        <v>4</v>
      </c>
      <c r="E714">
        <v>3</v>
      </c>
      <c r="F714">
        <v>0.88</v>
      </c>
      <c r="G714">
        <v>1</v>
      </c>
      <c r="H714">
        <v>0.34555187407953503</v>
      </c>
      <c r="I714">
        <v>0.31</v>
      </c>
    </row>
    <row r="715" spans="1:9" x14ac:dyDescent="0.25">
      <c r="A715" t="b">
        <v>1</v>
      </c>
      <c r="B715">
        <v>2.8440308003722802E-3</v>
      </c>
      <c r="C715">
        <v>337</v>
      </c>
      <c r="D715">
        <v>4</v>
      </c>
      <c r="E715">
        <v>3</v>
      </c>
      <c r="F715">
        <v>0.88</v>
      </c>
      <c r="G715">
        <v>2</v>
      </c>
      <c r="H715">
        <v>0.34555187407953503</v>
      </c>
      <c r="I715">
        <v>2.1</v>
      </c>
    </row>
    <row r="716" spans="1:9" x14ac:dyDescent="0.25">
      <c r="A716" t="b">
        <v>1</v>
      </c>
      <c r="B716" s="1">
        <v>4.6020624683581098E-5</v>
      </c>
      <c r="C716">
        <v>1306</v>
      </c>
      <c r="D716">
        <v>4</v>
      </c>
      <c r="E716">
        <v>3</v>
      </c>
      <c r="F716">
        <v>0.88</v>
      </c>
      <c r="G716">
        <v>3</v>
      </c>
      <c r="H716">
        <v>0.34555187407953503</v>
      </c>
      <c r="I716">
        <v>10.69</v>
      </c>
    </row>
    <row r="717" spans="1:9" x14ac:dyDescent="0.25">
      <c r="A717" t="b">
        <v>1</v>
      </c>
      <c r="B717">
        <v>1.24383460898362E-4</v>
      </c>
      <c r="C717">
        <v>1087</v>
      </c>
      <c r="D717">
        <v>4</v>
      </c>
      <c r="E717">
        <v>3</v>
      </c>
      <c r="F717">
        <v>0.88</v>
      </c>
      <c r="G717">
        <v>4</v>
      </c>
      <c r="H717">
        <v>0.34555187407953503</v>
      </c>
      <c r="I717">
        <v>12.04</v>
      </c>
    </row>
    <row r="718" spans="1:9" x14ac:dyDescent="0.25">
      <c r="A718" t="b">
        <v>1</v>
      </c>
      <c r="B718">
        <v>0.47267753830752701</v>
      </c>
      <c r="C718">
        <v>63</v>
      </c>
      <c r="D718">
        <v>4</v>
      </c>
      <c r="E718">
        <v>4</v>
      </c>
      <c r="F718">
        <v>0.88</v>
      </c>
      <c r="G718">
        <v>1</v>
      </c>
      <c r="H718">
        <v>0.34555187407953503</v>
      </c>
      <c r="I718">
        <v>0.28000000000000003</v>
      </c>
    </row>
    <row r="719" spans="1:9" x14ac:dyDescent="0.25">
      <c r="A719" t="b">
        <v>1</v>
      </c>
      <c r="B719">
        <v>2.20078128822705E-3</v>
      </c>
      <c r="C719">
        <v>383</v>
      </c>
      <c r="D719">
        <v>4</v>
      </c>
      <c r="E719">
        <v>4</v>
      </c>
      <c r="F719">
        <v>0.88</v>
      </c>
      <c r="G719">
        <v>2</v>
      </c>
      <c r="H719">
        <v>0.34555187407953503</v>
      </c>
      <c r="I719">
        <v>2.56</v>
      </c>
    </row>
    <row r="720" spans="1:9" x14ac:dyDescent="0.25">
      <c r="A720" t="b">
        <v>1</v>
      </c>
      <c r="B720">
        <v>1.09090399864564E-4</v>
      </c>
      <c r="C720">
        <v>628</v>
      </c>
      <c r="D720">
        <v>4</v>
      </c>
      <c r="E720">
        <v>4</v>
      </c>
      <c r="F720">
        <v>0.88</v>
      </c>
      <c r="G720">
        <v>3</v>
      </c>
      <c r="H720">
        <v>0.34555187407953503</v>
      </c>
      <c r="I720">
        <v>5.86</v>
      </c>
    </row>
    <row r="721" spans="1:9" x14ac:dyDescent="0.25">
      <c r="A721" t="b">
        <v>1</v>
      </c>
      <c r="B721">
        <v>4.77834571758414E-4</v>
      </c>
      <c r="C721">
        <v>1211</v>
      </c>
      <c r="D721">
        <v>4</v>
      </c>
      <c r="E721">
        <v>4</v>
      </c>
      <c r="F721">
        <v>0.88</v>
      </c>
      <c r="G721">
        <v>4</v>
      </c>
      <c r="H721">
        <v>0.34555187407953503</v>
      </c>
      <c r="I721">
        <v>13.65</v>
      </c>
    </row>
    <row r="722" spans="1:9" x14ac:dyDescent="0.25">
      <c r="A722" t="b">
        <v>1</v>
      </c>
      <c r="B722">
        <v>0.10408249506513401</v>
      </c>
      <c r="C722">
        <v>75</v>
      </c>
      <c r="D722">
        <v>4</v>
      </c>
      <c r="E722">
        <v>1</v>
      </c>
      <c r="F722">
        <v>0.9</v>
      </c>
      <c r="G722">
        <v>1</v>
      </c>
      <c r="H722">
        <v>0.33445844779163902</v>
      </c>
      <c r="I722">
        <v>0.3</v>
      </c>
    </row>
    <row r="723" spans="1:9" x14ac:dyDescent="0.25">
      <c r="A723" t="b">
        <v>1</v>
      </c>
      <c r="B723">
        <v>3.76548306456159E-3</v>
      </c>
      <c r="C723">
        <v>207</v>
      </c>
      <c r="D723">
        <v>4</v>
      </c>
      <c r="E723">
        <v>1</v>
      </c>
      <c r="F723">
        <v>0.9</v>
      </c>
      <c r="G723">
        <v>2</v>
      </c>
      <c r="H723">
        <v>0.33445844779163902</v>
      </c>
      <c r="I723">
        <v>1.45</v>
      </c>
    </row>
    <row r="724" spans="1:9" x14ac:dyDescent="0.25">
      <c r="A724" t="b">
        <v>1</v>
      </c>
      <c r="B724" s="1">
        <v>1.0904792639598799E-5</v>
      </c>
      <c r="C724">
        <v>979</v>
      </c>
      <c r="D724">
        <v>4</v>
      </c>
      <c r="E724">
        <v>1</v>
      </c>
      <c r="F724">
        <v>0.9</v>
      </c>
      <c r="G724">
        <v>3</v>
      </c>
      <c r="H724">
        <v>0.33445844779163902</v>
      </c>
      <c r="I724">
        <v>7.93</v>
      </c>
    </row>
    <row r="725" spans="1:9" x14ac:dyDescent="0.25">
      <c r="A725" t="b">
        <v>1</v>
      </c>
      <c r="B725" s="1">
        <v>4.3308858716506403E-6</v>
      </c>
      <c r="C725">
        <v>766</v>
      </c>
      <c r="D725">
        <v>4</v>
      </c>
      <c r="E725">
        <v>1</v>
      </c>
      <c r="F725">
        <v>0.9</v>
      </c>
      <c r="G725">
        <v>4</v>
      </c>
      <c r="H725">
        <v>0.33445844779163902</v>
      </c>
      <c r="I725">
        <v>8.69</v>
      </c>
    </row>
    <row r="726" spans="1:9" x14ac:dyDescent="0.25">
      <c r="A726" t="b">
        <v>1</v>
      </c>
      <c r="B726">
        <v>9.4877351646210098E-2</v>
      </c>
      <c r="C726">
        <v>56</v>
      </c>
      <c r="D726">
        <v>4</v>
      </c>
      <c r="E726">
        <v>2</v>
      </c>
      <c r="F726">
        <v>0.9</v>
      </c>
      <c r="G726">
        <v>1</v>
      </c>
      <c r="H726">
        <v>0.33445844779163902</v>
      </c>
      <c r="I726">
        <v>0.22</v>
      </c>
    </row>
    <row r="727" spans="1:9" x14ac:dyDescent="0.25">
      <c r="A727" t="b">
        <v>1</v>
      </c>
      <c r="B727">
        <v>2.01487173710226E-3</v>
      </c>
      <c r="C727">
        <v>241</v>
      </c>
      <c r="D727">
        <v>4</v>
      </c>
      <c r="E727">
        <v>2</v>
      </c>
      <c r="F727">
        <v>0.9</v>
      </c>
      <c r="G727">
        <v>2</v>
      </c>
      <c r="H727">
        <v>0.33445844779163902</v>
      </c>
      <c r="I727">
        <v>1.55</v>
      </c>
    </row>
    <row r="728" spans="1:9" x14ac:dyDescent="0.25">
      <c r="A728" t="b">
        <v>1</v>
      </c>
      <c r="B728">
        <v>1.89492982151123E-4</v>
      </c>
      <c r="C728">
        <v>1178</v>
      </c>
      <c r="D728">
        <v>4</v>
      </c>
      <c r="E728">
        <v>2</v>
      </c>
      <c r="F728">
        <v>0.9</v>
      </c>
      <c r="G728">
        <v>3</v>
      </c>
      <c r="H728">
        <v>0.33445844779163902</v>
      </c>
      <c r="I728">
        <v>9.5</v>
      </c>
    </row>
    <row r="729" spans="1:9" x14ac:dyDescent="0.25">
      <c r="A729" t="b">
        <v>1</v>
      </c>
      <c r="B729" s="1">
        <v>9.7839889441897392E-6</v>
      </c>
      <c r="C729">
        <v>645</v>
      </c>
      <c r="D729">
        <v>4</v>
      </c>
      <c r="E729">
        <v>2</v>
      </c>
      <c r="F729">
        <v>0.9</v>
      </c>
      <c r="G729">
        <v>4</v>
      </c>
      <c r="H729">
        <v>0.33445844779163902</v>
      </c>
      <c r="I729">
        <v>7.37</v>
      </c>
    </row>
    <row r="730" spans="1:9" x14ac:dyDescent="0.25">
      <c r="A730" t="b">
        <v>1</v>
      </c>
      <c r="B730">
        <v>9.1808967607563394E-2</v>
      </c>
      <c r="C730">
        <v>78</v>
      </c>
      <c r="D730">
        <v>4</v>
      </c>
      <c r="E730">
        <v>3</v>
      </c>
      <c r="F730">
        <v>0.9</v>
      </c>
      <c r="G730">
        <v>1</v>
      </c>
      <c r="H730">
        <v>0.33445844779163902</v>
      </c>
      <c r="I730">
        <v>0.35</v>
      </c>
    </row>
    <row r="731" spans="1:9" x14ac:dyDescent="0.25">
      <c r="A731" t="b">
        <v>1</v>
      </c>
      <c r="B731">
        <v>2.6858879520653299E-3</v>
      </c>
      <c r="C731">
        <v>275</v>
      </c>
      <c r="D731">
        <v>4</v>
      </c>
      <c r="E731">
        <v>3</v>
      </c>
      <c r="F731">
        <v>0.9</v>
      </c>
      <c r="G731">
        <v>2</v>
      </c>
      <c r="H731">
        <v>0.33445844779163902</v>
      </c>
      <c r="I731">
        <v>1.81</v>
      </c>
    </row>
    <row r="732" spans="1:9" x14ac:dyDescent="0.25">
      <c r="A732" t="b">
        <v>1</v>
      </c>
      <c r="B732">
        <v>2.5112608971374501E-4</v>
      </c>
      <c r="C732">
        <v>1469</v>
      </c>
      <c r="D732">
        <v>4</v>
      </c>
      <c r="E732">
        <v>3</v>
      </c>
      <c r="F732">
        <v>0.9</v>
      </c>
      <c r="G732">
        <v>3</v>
      </c>
      <c r="H732">
        <v>0.33445844779163902</v>
      </c>
      <c r="I732">
        <v>11.89</v>
      </c>
    </row>
    <row r="733" spans="1:9" x14ac:dyDescent="0.25">
      <c r="A733" t="b">
        <v>1</v>
      </c>
      <c r="B733" s="1">
        <v>3.3679808963367899E-5</v>
      </c>
      <c r="C733">
        <v>1374</v>
      </c>
      <c r="D733">
        <v>4</v>
      </c>
      <c r="E733">
        <v>3</v>
      </c>
      <c r="F733">
        <v>0.9</v>
      </c>
      <c r="G733">
        <v>4</v>
      </c>
      <c r="H733">
        <v>0.33445844779163902</v>
      </c>
      <c r="I733">
        <v>14.75</v>
      </c>
    </row>
    <row r="734" spans="1:9" x14ac:dyDescent="0.25">
      <c r="A734" t="b">
        <v>1</v>
      </c>
      <c r="B734">
        <v>6.8856927198789802E-2</v>
      </c>
      <c r="C734">
        <v>78</v>
      </c>
      <c r="D734">
        <v>4</v>
      </c>
      <c r="E734">
        <v>4</v>
      </c>
      <c r="F734">
        <v>0.9</v>
      </c>
      <c r="G734">
        <v>1</v>
      </c>
      <c r="H734">
        <v>0.33445844779163902</v>
      </c>
      <c r="I734">
        <v>0.34</v>
      </c>
    </row>
    <row r="735" spans="1:9" x14ac:dyDescent="0.25">
      <c r="A735" t="b">
        <v>1</v>
      </c>
      <c r="B735">
        <v>2.08225813171024E-3</v>
      </c>
      <c r="C735">
        <v>270</v>
      </c>
      <c r="D735">
        <v>4</v>
      </c>
      <c r="E735">
        <v>4</v>
      </c>
      <c r="F735">
        <v>0.9</v>
      </c>
      <c r="G735">
        <v>2</v>
      </c>
      <c r="H735">
        <v>0.33445844779163902</v>
      </c>
      <c r="I735">
        <v>1.93</v>
      </c>
    </row>
    <row r="736" spans="1:9" x14ac:dyDescent="0.25">
      <c r="A736" t="b">
        <v>1</v>
      </c>
      <c r="B736">
        <v>1.6258468294966201E-4</v>
      </c>
      <c r="C736">
        <v>460</v>
      </c>
      <c r="D736">
        <v>4</v>
      </c>
      <c r="E736">
        <v>4</v>
      </c>
      <c r="F736">
        <v>0.9</v>
      </c>
      <c r="G736">
        <v>3</v>
      </c>
      <c r="H736">
        <v>0.33445844779163902</v>
      </c>
      <c r="I736">
        <v>4.3</v>
      </c>
    </row>
    <row r="737" spans="1:9" x14ac:dyDescent="0.25">
      <c r="A737" t="b">
        <v>1</v>
      </c>
      <c r="B737">
        <v>8.9579669954416297E-4</v>
      </c>
      <c r="C737">
        <v>2040</v>
      </c>
      <c r="D737">
        <v>4</v>
      </c>
      <c r="E737">
        <v>4</v>
      </c>
      <c r="F737">
        <v>0.9</v>
      </c>
      <c r="G737">
        <v>4</v>
      </c>
      <c r="H737">
        <v>0.33445844779163902</v>
      </c>
      <c r="I737">
        <v>20.46</v>
      </c>
    </row>
    <row r="738" spans="1:9" x14ac:dyDescent="0.25">
      <c r="A738" t="b">
        <v>1</v>
      </c>
      <c r="B738">
        <v>9.9186186676076399E-2</v>
      </c>
      <c r="C738">
        <v>56</v>
      </c>
      <c r="D738">
        <v>4</v>
      </c>
      <c r="E738">
        <v>1</v>
      </c>
      <c r="F738">
        <v>0.92</v>
      </c>
      <c r="G738">
        <v>1</v>
      </c>
      <c r="H738">
        <v>0.323763709048286</v>
      </c>
      <c r="I738">
        <v>0.21</v>
      </c>
    </row>
    <row r="739" spans="1:9" x14ac:dyDescent="0.25">
      <c r="A739" t="b">
        <v>1</v>
      </c>
      <c r="B739">
        <v>3.5491149466112498E-3</v>
      </c>
      <c r="C739">
        <v>222</v>
      </c>
      <c r="D739">
        <v>4</v>
      </c>
      <c r="E739">
        <v>1</v>
      </c>
      <c r="F739">
        <v>0.92</v>
      </c>
      <c r="G739">
        <v>2</v>
      </c>
      <c r="H739">
        <v>0.323763709048286</v>
      </c>
      <c r="I739">
        <v>1.37</v>
      </c>
    </row>
    <row r="740" spans="1:9" x14ac:dyDescent="0.25">
      <c r="A740" t="b">
        <v>1</v>
      </c>
      <c r="B740" s="1">
        <v>7.7028722045291399E-7</v>
      </c>
      <c r="C740">
        <v>461</v>
      </c>
      <c r="D740">
        <v>4</v>
      </c>
      <c r="E740">
        <v>1</v>
      </c>
      <c r="F740">
        <v>0.92</v>
      </c>
      <c r="G740">
        <v>3</v>
      </c>
      <c r="H740">
        <v>0.323763709048286</v>
      </c>
      <c r="I740">
        <v>3.79</v>
      </c>
    </row>
    <row r="741" spans="1:9" x14ac:dyDescent="0.25">
      <c r="A741" t="b">
        <v>1</v>
      </c>
      <c r="B741" s="1">
        <v>9.7759823192156105E-7</v>
      </c>
      <c r="C741">
        <v>852</v>
      </c>
      <c r="D741">
        <v>4</v>
      </c>
      <c r="E741">
        <v>1</v>
      </c>
      <c r="F741">
        <v>0.92</v>
      </c>
      <c r="G741">
        <v>4</v>
      </c>
      <c r="H741">
        <v>0.323763709048286</v>
      </c>
      <c r="I741">
        <v>9.1999999999999993</v>
      </c>
    </row>
    <row r="742" spans="1:9" x14ac:dyDescent="0.25">
      <c r="A742" t="b">
        <v>1</v>
      </c>
      <c r="B742">
        <v>9.0553479526507302E-2</v>
      </c>
      <c r="C742">
        <v>74</v>
      </c>
      <c r="D742">
        <v>4</v>
      </c>
      <c r="E742">
        <v>2</v>
      </c>
      <c r="F742">
        <v>0.92</v>
      </c>
      <c r="G742">
        <v>1</v>
      </c>
      <c r="H742">
        <v>0.323763709048286</v>
      </c>
      <c r="I742">
        <v>0.8</v>
      </c>
    </row>
    <row r="743" spans="1:9" x14ac:dyDescent="0.25">
      <c r="A743" t="b">
        <v>1</v>
      </c>
      <c r="B743">
        <v>1.9004287135780599E-3</v>
      </c>
      <c r="C743">
        <v>435</v>
      </c>
      <c r="D743">
        <v>4</v>
      </c>
      <c r="E743">
        <v>2</v>
      </c>
      <c r="F743">
        <v>0.92</v>
      </c>
      <c r="G743">
        <v>2</v>
      </c>
      <c r="H743">
        <v>0.323763709048286</v>
      </c>
      <c r="I743">
        <v>2.68</v>
      </c>
    </row>
    <row r="744" spans="1:9" x14ac:dyDescent="0.25">
      <c r="A744" t="b">
        <v>1</v>
      </c>
      <c r="B744" s="1">
        <v>2.1774479229408302E-5</v>
      </c>
      <c r="C744">
        <v>979</v>
      </c>
      <c r="D744">
        <v>4</v>
      </c>
      <c r="E744">
        <v>2</v>
      </c>
      <c r="F744">
        <v>0.92</v>
      </c>
      <c r="G744">
        <v>3</v>
      </c>
      <c r="H744">
        <v>0.323763709048286</v>
      </c>
      <c r="I744">
        <v>7.66</v>
      </c>
    </row>
    <row r="745" spans="1:9" x14ac:dyDescent="0.25">
      <c r="A745" t="b">
        <v>1</v>
      </c>
      <c r="B745" s="1">
        <v>5.45579717395328E-5</v>
      </c>
      <c r="C745">
        <v>1393</v>
      </c>
      <c r="D745">
        <v>4</v>
      </c>
      <c r="E745">
        <v>2</v>
      </c>
      <c r="F745">
        <v>0.92</v>
      </c>
      <c r="G745">
        <v>4</v>
      </c>
      <c r="H745">
        <v>0.323763709048286</v>
      </c>
      <c r="I745">
        <v>14.39</v>
      </c>
    </row>
    <row r="746" spans="1:9" x14ac:dyDescent="0.25">
      <c r="A746" t="b">
        <v>1</v>
      </c>
      <c r="B746">
        <v>8.7675287892269999E-2</v>
      </c>
      <c r="C746">
        <v>83</v>
      </c>
      <c r="D746">
        <v>4</v>
      </c>
      <c r="E746">
        <v>3</v>
      </c>
      <c r="F746">
        <v>0.92</v>
      </c>
      <c r="G746">
        <v>1</v>
      </c>
      <c r="H746">
        <v>0.323763709048286</v>
      </c>
      <c r="I746">
        <v>0.33</v>
      </c>
    </row>
    <row r="747" spans="1:9" x14ac:dyDescent="0.25">
      <c r="A747" t="b">
        <v>1</v>
      </c>
      <c r="B747">
        <v>2.5338225581413099E-3</v>
      </c>
      <c r="C747">
        <v>267</v>
      </c>
      <c r="D747">
        <v>4</v>
      </c>
      <c r="E747">
        <v>3</v>
      </c>
      <c r="F747">
        <v>0.92</v>
      </c>
      <c r="G747">
        <v>2</v>
      </c>
      <c r="H747">
        <v>0.323763709048286</v>
      </c>
      <c r="I747">
        <v>1.7</v>
      </c>
    </row>
    <row r="748" spans="1:9" x14ac:dyDescent="0.25">
      <c r="A748" t="b">
        <v>1</v>
      </c>
      <c r="B748">
        <v>6.1639610539826397E-4</v>
      </c>
      <c r="C748">
        <v>2545</v>
      </c>
      <c r="D748">
        <v>4</v>
      </c>
      <c r="E748">
        <v>3</v>
      </c>
      <c r="F748">
        <v>0.92</v>
      </c>
      <c r="G748">
        <v>3</v>
      </c>
      <c r="H748">
        <v>0.323763709048286</v>
      </c>
      <c r="I748">
        <v>20.32</v>
      </c>
    </row>
    <row r="749" spans="1:9" x14ac:dyDescent="0.25">
      <c r="A749" t="b">
        <v>1</v>
      </c>
      <c r="B749">
        <v>1.15600905639782E-3</v>
      </c>
      <c r="C749">
        <v>1228</v>
      </c>
      <c r="D749">
        <v>4</v>
      </c>
      <c r="E749">
        <v>3</v>
      </c>
      <c r="F749">
        <v>0.92</v>
      </c>
      <c r="G749">
        <v>4</v>
      </c>
      <c r="H749">
        <v>0.323763709048286</v>
      </c>
      <c r="I749">
        <v>12.62</v>
      </c>
    </row>
    <row r="750" spans="1:9" x14ac:dyDescent="0.25">
      <c r="A750" t="b">
        <v>1</v>
      </c>
      <c r="B750">
        <v>6.5756553972711795E-2</v>
      </c>
      <c r="C750">
        <v>100</v>
      </c>
      <c r="D750">
        <v>4</v>
      </c>
      <c r="E750">
        <v>4</v>
      </c>
      <c r="F750">
        <v>0.92</v>
      </c>
      <c r="G750">
        <v>1</v>
      </c>
      <c r="H750">
        <v>0.323763709048286</v>
      </c>
      <c r="I750">
        <v>0.43</v>
      </c>
    </row>
    <row r="751" spans="1:9" x14ac:dyDescent="0.25">
      <c r="A751" t="b">
        <v>1</v>
      </c>
      <c r="B751">
        <v>1.9632634373438602E-3</v>
      </c>
      <c r="C751">
        <v>339</v>
      </c>
      <c r="D751">
        <v>4</v>
      </c>
      <c r="E751">
        <v>4</v>
      </c>
      <c r="F751">
        <v>0.92</v>
      </c>
      <c r="G751">
        <v>2</v>
      </c>
      <c r="H751">
        <v>0.323763709048286</v>
      </c>
      <c r="I751">
        <v>2.29</v>
      </c>
    </row>
    <row r="752" spans="1:9" x14ac:dyDescent="0.25">
      <c r="A752" t="b">
        <v>1</v>
      </c>
      <c r="B752" s="1">
        <v>1.80746813613075E-5</v>
      </c>
      <c r="C752">
        <v>698</v>
      </c>
      <c r="D752">
        <v>4</v>
      </c>
      <c r="E752">
        <v>4</v>
      </c>
      <c r="F752">
        <v>0.92</v>
      </c>
      <c r="G752">
        <v>3</v>
      </c>
      <c r="H752">
        <v>0.323763709048286</v>
      </c>
      <c r="I752">
        <v>5.97</v>
      </c>
    </row>
    <row r="753" spans="1:9" x14ac:dyDescent="0.25">
      <c r="A753" t="b">
        <v>1</v>
      </c>
      <c r="B753" s="1">
        <v>5.7724506585601902E-5</v>
      </c>
      <c r="C753">
        <v>1557</v>
      </c>
      <c r="D753">
        <v>4</v>
      </c>
      <c r="E753">
        <v>4</v>
      </c>
      <c r="F753">
        <v>0.92</v>
      </c>
      <c r="G753">
        <v>4</v>
      </c>
      <c r="H753">
        <v>0.323763709048286</v>
      </c>
      <c r="I753">
        <v>16.05</v>
      </c>
    </row>
    <row r="754" spans="1:9" x14ac:dyDescent="0.25">
      <c r="A754" t="b">
        <v>1</v>
      </c>
      <c r="B754">
        <v>9.4583516465293893E-2</v>
      </c>
      <c r="C754">
        <v>89</v>
      </c>
      <c r="D754">
        <v>4</v>
      </c>
      <c r="E754">
        <v>1</v>
      </c>
      <c r="F754">
        <v>0.94</v>
      </c>
      <c r="G754">
        <v>1</v>
      </c>
      <c r="H754">
        <v>0.31346449174832502</v>
      </c>
      <c r="I754">
        <v>0.31</v>
      </c>
    </row>
    <row r="755" spans="1:9" x14ac:dyDescent="0.25">
      <c r="A755" t="b">
        <v>1</v>
      </c>
      <c r="B755">
        <v>3.3448387121200402E-3</v>
      </c>
      <c r="C755">
        <v>352</v>
      </c>
      <c r="D755">
        <v>4</v>
      </c>
      <c r="E755">
        <v>1</v>
      </c>
      <c r="F755">
        <v>0.94</v>
      </c>
      <c r="G755">
        <v>2</v>
      </c>
      <c r="H755">
        <v>0.31346449174832502</v>
      </c>
      <c r="I755">
        <v>2.15</v>
      </c>
    </row>
    <row r="756" spans="1:9" x14ac:dyDescent="0.25">
      <c r="A756" t="b">
        <v>1</v>
      </c>
      <c r="B756" s="1">
        <v>7.35437223864376E-6</v>
      </c>
      <c r="C756">
        <v>736</v>
      </c>
      <c r="D756">
        <v>4</v>
      </c>
      <c r="E756">
        <v>1</v>
      </c>
      <c r="F756">
        <v>0.94</v>
      </c>
      <c r="G756">
        <v>3</v>
      </c>
      <c r="H756">
        <v>0.31346449174832502</v>
      </c>
      <c r="I756">
        <v>6.26</v>
      </c>
    </row>
    <row r="757" spans="1:9" x14ac:dyDescent="0.25">
      <c r="A757" t="b">
        <v>1</v>
      </c>
      <c r="B757" s="1">
        <v>1.02361762399638E-7</v>
      </c>
      <c r="C757">
        <v>615</v>
      </c>
      <c r="D757">
        <v>4</v>
      </c>
      <c r="E757">
        <v>1</v>
      </c>
      <c r="F757">
        <v>0.94</v>
      </c>
      <c r="G757">
        <v>4</v>
      </c>
      <c r="H757">
        <v>0.31346449174832502</v>
      </c>
      <c r="I757">
        <v>7.14</v>
      </c>
    </row>
    <row r="758" spans="1:9" x14ac:dyDescent="0.25">
      <c r="A758" t="b">
        <v>1</v>
      </c>
      <c r="B758">
        <v>8.6484867787666703E-2</v>
      </c>
      <c r="C758">
        <v>59</v>
      </c>
      <c r="D758">
        <v>4</v>
      </c>
      <c r="E758">
        <v>2</v>
      </c>
      <c r="F758">
        <v>0.94</v>
      </c>
      <c r="G758">
        <v>1</v>
      </c>
      <c r="H758">
        <v>0.31346449174832502</v>
      </c>
      <c r="I758">
        <v>0.25</v>
      </c>
    </row>
    <row r="759" spans="1:9" x14ac:dyDescent="0.25">
      <c r="A759" t="b">
        <v>1</v>
      </c>
      <c r="B759">
        <v>1.79202376455631E-3</v>
      </c>
      <c r="C759">
        <v>323</v>
      </c>
      <c r="D759">
        <v>4</v>
      </c>
      <c r="E759">
        <v>2</v>
      </c>
      <c r="F759">
        <v>0.94</v>
      </c>
      <c r="G759">
        <v>2</v>
      </c>
      <c r="H759">
        <v>0.31346449174832502</v>
      </c>
      <c r="I759">
        <v>2.0499999999999998</v>
      </c>
    </row>
    <row r="760" spans="1:9" x14ac:dyDescent="0.25">
      <c r="A760" t="b">
        <v>1</v>
      </c>
      <c r="B760">
        <v>1.38164116961519E-4</v>
      </c>
      <c r="C760">
        <v>829</v>
      </c>
      <c r="D760">
        <v>4</v>
      </c>
      <c r="E760">
        <v>2</v>
      </c>
      <c r="F760">
        <v>0.94</v>
      </c>
      <c r="G760">
        <v>3</v>
      </c>
      <c r="H760">
        <v>0.31346449174832502</v>
      </c>
      <c r="I760">
        <v>6.72</v>
      </c>
    </row>
    <row r="761" spans="1:9" x14ac:dyDescent="0.25">
      <c r="A761" t="b">
        <v>1</v>
      </c>
      <c r="B761" s="1">
        <v>7.3502188512319905E-5</v>
      </c>
      <c r="C761">
        <v>553</v>
      </c>
      <c r="D761">
        <v>4</v>
      </c>
      <c r="E761">
        <v>2</v>
      </c>
      <c r="F761">
        <v>0.94</v>
      </c>
      <c r="G761">
        <v>4</v>
      </c>
      <c r="H761">
        <v>0.31346449174832502</v>
      </c>
      <c r="I761">
        <v>6.92</v>
      </c>
    </row>
    <row r="762" spans="1:9" x14ac:dyDescent="0.25">
      <c r="A762" t="b">
        <v>1</v>
      </c>
      <c r="B762">
        <v>8.3784423726944904E-2</v>
      </c>
      <c r="C762">
        <v>72</v>
      </c>
      <c r="D762">
        <v>4</v>
      </c>
      <c r="E762">
        <v>3</v>
      </c>
      <c r="F762">
        <v>0.94</v>
      </c>
      <c r="G762">
        <v>1</v>
      </c>
      <c r="H762">
        <v>0.31346449174832502</v>
      </c>
      <c r="I762">
        <v>0.31</v>
      </c>
    </row>
    <row r="763" spans="1:9" x14ac:dyDescent="0.25">
      <c r="A763" t="b">
        <v>1</v>
      </c>
      <c r="B763">
        <v>2.3900744086084798E-3</v>
      </c>
      <c r="C763">
        <v>525</v>
      </c>
      <c r="D763">
        <v>4</v>
      </c>
      <c r="E763">
        <v>3</v>
      </c>
      <c r="F763">
        <v>0.94</v>
      </c>
      <c r="G763">
        <v>2</v>
      </c>
      <c r="H763">
        <v>0.31346449174832502</v>
      </c>
      <c r="I763">
        <v>3.28</v>
      </c>
    </row>
    <row r="764" spans="1:9" x14ac:dyDescent="0.25">
      <c r="A764" t="b">
        <v>1</v>
      </c>
      <c r="B764">
        <v>2.3434295028283201E-4</v>
      </c>
      <c r="C764">
        <v>1141</v>
      </c>
      <c r="D764">
        <v>4</v>
      </c>
      <c r="E764">
        <v>3</v>
      </c>
      <c r="F764">
        <v>0.94</v>
      </c>
      <c r="G764">
        <v>3</v>
      </c>
      <c r="H764">
        <v>0.31346449174832502</v>
      </c>
      <c r="I764">
        <v>9.27</v>
      </c>
    </row>
    <row r="765" spans="1:9" x14ac:dyDescent="0.25">
      <c r="A765" t="b">
        <v>1</v>
      </c>
      <c r="B765" s="1">
        <v>3.4911485208196197E-5</v>
      </c>
      <c r="C765">
        <v>2002</v>
      </c>
      <c r="D765">
        <v>4</v>
      </c>
      <c r="E765">
        <v>3</v>
      </c>
      <c r="F765">
        <v>0.94</v>
      </c>
      <c r="G765">
        <v>4</v>
      </c>
      <c r="H765">
        <v>0.31346449174832502</v>
      </c>
      <c r="I765">
        <v>19.84</v>
      </c>
    </row>
    <row r="766" spans="1:9" x14ac:dyDescent="0.25">
      <c r="A766" t="b">
        <v>1</v>
      </c>
      <c r="B766">
        <v>6.2838358842106701E-2</v>
      </c>
      <c r="C766">
        <v>122</v>
      </c>
      <c r="D766">
        <v>4</v>
      </c>
      <c r="E766">
        <v>4</v>
      </c>
      <c r="F766">
        <v>0.94</v>
      </c>
      <c r="G766">
        <v>1</v>
      </c>
      <c r="H766">
        <v>0.31346449174832502</v>
      </c>
      <c r="I766">
        <v>0.48</v>
      </c>
    </row>
    <row r="767" spans="1:9" x14ac:dyDescent="0.25">
      <c r="A767" t="b">
        <v>1</v>
      </c>
      <c r="B767">
        <v>1.8522491656979201E-3</v>
      </c>
      <c r="C767">
        <v>276</v>
      </c>
      <c r="D767">
        <v>4</v>
      </c>
      <c r="E767">
        <v>4</v>
      </c>
      <c r="F767">
        <v>0.94</v>
      </c>
      <c r="G767">
        <v>2</v>
      </c>
      <c r="H767">
        <v>0.31346449174832502</v>
      </c>
      <c r="I767">
        <v>1.89</v>
      </c>
    </row>
    <row r="768" spans="1:9" x14ac:dyDescent="0.25">
      <c r="A768" t="b">
        <v>1</v>
      </c>
      <c r="B768">
        <v>2.1357630010793101E-4</v>
      </c>
      <c r="C768">
        <v>1085</v>
      </c>
      <c r="D768">
        <v>4</v>
      </c>
      <c r="E768">
        <v>4</v>
      </c>
      <c r="F768">
        <v>0.94</v>
      </c>
      <c r="G768">
        <v>3</v>
      </c>
      <c r="H768">
        <v>0.31346449174832502</v>
      </c>
      <c r="I768">
        <v>8.7100000000000009</v>
      </c>
    </row>
    <row r="769" spans="1:9" x14ac:dyDescent="0.25">
      <c r="A769" t="b">
        <v>1</v>
      </c>
      <c r="B769" s="1">
        <v>4.5943132948589302E-5</v>
      </c>
      <c r="C769">
        <v>1463</v>
      </c>
      <c r="D769">
        <v>4</v>
      </c>
      <c r="E769">
        <v>4</v>
      </c>
      <c r="F769">
        <v>0.94</v>
      </c>
      <c r="G769">
        <v>4</v>
      </c>
      <c r="H769">
        <v>0.31346449174832502</v>
      </c>
      <c r="I769">
        <v>15.35</v>
      </c>
    </row>
    <row r="770" spans="1:9" x14ac:dyDescent="0.25">
      <c r="A770" t="b">
        <v>1</v>
      </c>
      <c r="B770">
        <v>9.0256138775404907E-2</v>
      </c>
      <c r="C770">
        <v>54</v>
      </c>
      <c r="D770">
        <v>4</v>
      </c>
      <c r="E770">
        <v>1</v>
      </c>
      <c r="F770">
        <v>0.96</v>
      </c>
      <c r="G770">
        <v>1</v>
      </c>
      <c r="H770">
        <v>0.30355517414078798</v>
      </c>
      <c r="I770">
        <v>0.21</v>
      </c>
    </row>
    <row r="771" spans="1:9" x14ac:dyDescent="0.25">
      <c r="A771" t="b">
        <v>1</v>
      </c>
      <c r="B771">
        <v>3.1495841066266901E-3</v>
      </c>
      <c r="C771">
        <v>260</v>
      </c>
      <c r="D771">
        <v>4</v>
      </c>
      <c r="E771">
        <v>1</v>
      </c>
      <c r="F771">
        <v>0.96</v>
      </c>
      <c r="G771">
        <v>2</v>
      </c>
      <c r="H771">
        <v>0.30355517414078798</v>
      </c>
      <c r="I771">
        <v>1.6</v>
      </c>
    </row>
    <row r="772" spans="1:9" x14ac:dyDescent="0.25">
      <c r="A772" t="b">
        <v>1</v>
      </c>
      <c r="B772" s="1">
        <v>1.6636111611623099E-6</v>
      </c>
      <c r="C772">
        <v>1165</v>
      </c>
      <c r="D772">
        <v>4</v>
      </c>
      <c r="E772">
        <v>1</v>
      </c>
      <c r="F772">
        <v>0.96</v>
      </c>
      <c r="G772">
        <v>3</v>
      </c>
      <c r="H772">
        <v>0.30355517414078798</v>
      </c>
      <c r="I772">
        <v>9.1</v>
      </c>
    </row>
    <row r="773" spans="1:9" x14ac:dyDescent="0.25">
      <c r="A773" t="b">
        <v>1</v>
      </c>
      <c r="B773" s="1">
        <v>2.1037485470332099E-6</v>
      </c>
      <c r="C773">
        <v>704</v>
      </c>
      <c r="D773">
        <v>4</v>
      </c>
      <c r="E773">
        <v>1</v>
      </c>
      <c r="F773">
        <v>0.96</v>
      </c>
      <c r="G773">
        <v>4</v>
      </c>
      <c r="H773">
        <v>0.30355517414078798</v>
      </c>
      <c r="I773">
        <v>7.93</v>
      </c>
    </row>
    <row r="774" spans="1:9" x14ac:dyDescent="0.25">
      <c r="A774" t="b">
        <v>1</v>
      </c>
      <c r="B774">
        <v>8.2655613110476395E-2</v>
      </c>
      <c r="C774">
        <v>133</v>
      </c>
      <c r="D774">
        <v>4</v>
      </c>
      <c r="E774">
        <v>2</v>
      </c>
      <c r="F774">
        <v>0.96</v>
      </c>
      <c r="G774">
        <v>1</v>
      </c>
      <c r="H774">
        <v>0.30355517414078798</v>
      </c>
      <c r="I774">
        <v>0.49</v>
      </c>
    </row>
    <row r="775" spans="1:9" x14ac:dyDescent="0.25">
      <c r="A775" t="b">
        <v>1</v>
      </c>
      <c r="B775">
        <v>1.68963901018848E-3</v>
      </c>
      <c r="C775">
        <v>236</v>
      </c>
      <c r="D775">
        <v>4</v>
      </c>
      <c r="E775">
        <v>2</v>
      </c>
      <c r="F775">
        <v>0.96</v>
      </c>
      <c r="G775">
        <v>2</v>
      </c>
      <c r="H775">
        <v>0.30355517414078798</v>
      </c>
      <c r="I775">
        <v>1.56</v>
      </c>
    </row>
    <row r="776" spans="1:9" x14ac:dyDescent="0.25">
      <c r="A776" t="b">
        <v>1</v>
      </c>
      <c r="B776" s="1">
        <v>9.1879577280629094E-5</v>
      </c>
      <c r="C776">
        <v>1124</v>
      </c>
      <c r="D776">
        <v>4</v>
      </c>
      <c r="E776">
        <v>2</v>
      </c>
      <c r="F776">
        <v>0.96</v>
      </c>
      <c r="G776">
        <v>3</v>
      </c>
      <c r="H776">
        <v>0.30355517414078798</v>
      </c>
      <c r="I776">
        <v>8.98</v>
      </c>
    </row>
    <row r="777" spans="1:9" x14ac:dyDescent="0.25">
      <c r="A777" t="b">
        <v>1</v>
      </c>
      <c r="B777">
        <v>6.4607126706359098E-4</v>
      </c>
      <c r="C777">
        <v>1067</v>
      </c>
      <c r="D777">
        <v>4</v>
      </c>
      <c r="E777">
        <v>2</v>
      </c>
      <c r="F777">
        <v>0.96</v>
      </c>
      <c r="G777">
        <v>4</v>
      </c>
      <c r="H777">
        <v>0.30355517414078798</v>
      </c>
      <c r="I777">
        <v>11.05</v>
      </c>
    </row>
    <row r="778" spans="1:9" x14ac:dyDescent="0.25">
      <c r="A778" t="b">
        <v>1</v>
      </c>
      <c r="B778">
        <v>8.0122742750582801E-2</v>
      </c>
      <c r="C778">
        <v>58</v>
      </c>
      <c r="D778">
        <v>4</v>
      </c>
      <c r="E778">
        <v>3</v>
      </c>
      <c r="F778">
        <v>0.96</v>
      </c>
      <c r="G778">
        <v>1</v>
      </c>
      <c r="H778">
        <v>0.30355517414078798</v>
      </c>
      <c r="I778">
        <v>0.25</v>
      </c>
    </row>
    <row r="779" spans="1:9" x14ac:dyDescent="0.25">
      <c r="A779" t="b">
        <v>1</v>
      </c>
      <c r="B779">
        <v>2.2524728695524502E-3</v>
      </c>
      <c r="C779">
        <v>396</v>
      </c>
      <c r="D779">
        <v>4</v>
      </c>
      <c r="E779">
        <v>3</v>
      </c>
      <c r="F779">
        <v>0.96</v>
      </c>
      <c r="G779">
        <v>2</v>
      </c>
      <c r="H779">
        <v>0.30355517414078798</v>
      </c>
      <c r="I779">
        <v>2.4500000000000002</v>
      </c>
    </row>
    <row r="780" spans="1:9" x14ac:dyDescent="0.25">
      <c r="A780" t="b">
        <v>1</v>
      </c>
      <c r="B780">
        <v>4.50925492041805E-4</v>
      </c>
      <c r="C780">
        <v>634</v>
      </c>
      <c r="D780">
        <v>4</v>
      </c>
      <c r="E780">
        <v>3</v>
      </c>
      <c r="F780">
        <v>0.96</v>
      </c>
      <c r="G780">
        <v>3</v>
      </c>
      <c r="H780">
        <v>0.30355517414078798</v>
      </c>
      <c r="I780">
        <v>5.52</v>
      </c>
    </row>
    <row r="781" spans="1:9" x14ac:dyDescent="0.25">
      <c r="A781" t="b">
        <v>1</v>
      </c>
      <c r="B781" s="1">
        <v>2.3633420480469601E-5</v>
      </c>
      <c r="C781">
        <v>2708</v>
      </c>
      <c r="D781">
        <v>4</v>
      </c>
      <c r="E781">
        <v>3</v>
      </c>
      <c r="F781">
        <v>0.96</v>
      </c>
      <c r="G781">
        <v>4</v>
      </c>
      <c r="H781">
        <v>0.30355517414078798</v>
      </c>
      <c r="I781">
        <v>26.95</v>
      </c>
    </row>
    <row r="782" spans="1:9" x14ac:dyDescent="0.25">
      <c r="A782" t="b">
        <v>1</v>
      </c>
      <c r="B782">
        <v>0.26496373769880599</v>
      </c>
      <c r="C782">
        <v>94</v>
      </c>
      <c r="D782">
        <v>4</v>
      </c>
      <c r="E782">
        <v>4</v>
      </c>
      <c r="F782">
        <v>0.96</v>
      </c>
      <c r="G782">
        <v>1</v>
      </c>
      <c r="H782">
        <v>0.30355517414078798</v>
      </c>
      <c r="I782">
        <v>0.37</v>
      </c>
    </row>
    <row r="783" spans="1:9" x14ac:dyDescent="0.25">
      <c r="A783" t="b">
        <v>1</v>
      </c>
      <c r="B783">
        <v>1.74701382339495E-3</v>
      </c>
      <c r="C783">
        <v>417</v>
      </c>
      <c r="D783">
        <v>4</v>
      </c>
      <c r="E783">
        <v>4</v>
      </c>
      <c r="F783">
        <v>0.96</v>
      </c>
      <c r="G783">
        <v>2</v>
      </c>
      <c r="H783">
        <v>0.30355517414078798</v>
      </c>
      <c r="I783">
        <v>2.78</v>
      </c>
    </row>
    <row r="784" spans="1:9" x14ac:dyDescent="0.25">
      <c r="A784" t="b">
        <v>1</v>
      </c>
      <c r="B784" s="1">
        <v>3.0950020181885697E-5</v>
      </c>
      <c r="C784">
        <v>799</v>
      </c>
      <c r="D784">
        <v>4</v>
      </c>
      <c r="E784">
        <v>4</v>
      </c>
      <c r="F784">
        <v>0.96</v>
      </c>
      <c r="G784">
        <v>3</v>
      </c>
      <c r="H784">
        <v>0.30355517414078798</v>
      </c>
      <c r="I784">
        <v>6.57</v>
      </c>
    </row>
    <row r="785" spans="1:9" x14ac:dyDescent="0.25">
      <c r="A785" t="b">
        <v>1</v>
      </c>
      <c r="B785" s="1">
        <v>9.9494161866359092E-6</v>
      </c>
      <c r="C785">
        <v>2219</v>
      </c>
      <c r="D785">
        <v>4</v>
      </c>
      <c r="E785">
        <v>4</v>
      </c>
      <c r="F785">
        <v>0.96</v>
      </c>
      <c r="G785">
        <v>4</v>
      </c>
      <c r="H785">
        <v>0.30355517414078798</v>
      </c>
      <c r="I785">
        <v>22.35</v>
      </c>
    </row>
    <row r="786" spans="1:9" x14ac:dyDescent="0.25">
      <c r="A786" t="b">
        <v>1</v>
      </c>
      <c r="B786">
        <v>8.6186789297917094E-2</v>
      </c>
      <c r="C786">
        <v>58</v>
      </c>
      <c r="D786">
        <v>4</v>
      </c>
      <c r="E786">
        <v>1</v>
      </c>
      <c r="F786">
        <v>0.98</v>
      </c>
      <c r="G786">
        <v>1</v>
      </c>
      <c r="H786">
        <v>0.29402815492653001</v>
      </c>
      <c r="I786">
        <v>0.22</v>
      </c>
    </row>
    <row r="787" spans="1:9" x14ac:dyDescent="0.25">
      <c r="A787" t="b">
        <v>1</v>
      </c>
      <c r="B787">
        <v>2.96622580403138E-3</v>
      </c>
      <c r="C787">
        <v>318</v>
      </c>
      <c r="D787">
        <v>4</v>
      </c>
      <c r="E787">
        <v>1</v>
      </c>
      <c r="F787">
        <v>0.98</v>
      </c>
      <c r="G787">
        <v>2</v>
      </c>
      <c r="H787">
        <v>0.29402815492653001</v>
      </c>
      <c r="I787">
        <v>1.98</v>
      </c>
    </row>
    <row r="788" spans="1:9" x14ac:dyDescent="0.25">
      <c r="A788" t="b">
        <v>1</v>
      </c>
      <c r="B788" s="1">
        <v>4.8353709083959102E-6</v>
      </c>
      <c r="C788">
        <v>1305</v>
      </c>
      <c r="D788">
        <v>4</v>
      </c>
      <c r="E788">
        <v>1</v>
      </c>
      <c r="F788">
        <v>0.98</v>
      </c>
      <c r="G788">
        <v>3</v>
      </c>
      <c r="H788">
        <v>0.29402815492653001</v>
      </c>
      <c r="I788">
        <v>10.210000000000001</v>
      </c>
    </row>
    <row r="789" spans="1:9" x14ac:dyDescent="0.25">
      <c r="A789" t="b">
        <v>1</v>
      </c>
      <c r="B789" s="1">
        <v>4.15695287747652E-7</v>
      </c>
      <c r="C789">
        <v>658</v>
      </c>
      <c r="D789">
        <v>4</v>
      </c>
      <c r="E789">
        <v>1</v>
      </c>
      <c r="F789">
        <v>0.98</v>
      </c>
      <c r="G789">
        <v>4</v>
      </c>
      <c r="H789">
        <v>0.29402815492653001</v>
      </c>
      <c r="I789">
        <v>7.9</v>
      </c>
    </row>
    <row r="790" spans="1:9" x14ac:dyDescent="0.25">
      <c r="A790" t="b">
        <v>1</v>
      </c>
      <c r="B790">
        <v>7.9051644377769598E-2</v>
      </c>
      <c r="C790">
        <v>61</v>
      </c>
      <c r="D790">
        <v>4</v>
      </c>
      <c r="E790">
        <v>2</v>
      </c>
      <c r="F790">
        <v>0.98</v>
      </c>
      <c r="G790">
        <v>1</v>
      </c>
      <c r="H790">
        <v>0.29402815492653001</v>
      </c>
      <c r="I790">
        <v>0.24</v>
      </c>
    </row>
    <row r="791" spans="1:9" x14ac:dyDescent="0.25">
      <c r="A791" t="b">
        <v>1</v>
      </c>
      <c r="B791">
        <v>1.5921315292166901E-3</v>
      </c>
      <c r="C791">
        <v>523</v>
      </c>
      <c r="D791">
        <v>4</v>
      </c>
      <c r="E791">
        <v>2</v>
      </c>
      <c r="F791">
        <v>0.98</v>
      </c>
      <c r="G791">
        <v>2</v>
      </c>
      <c r="H791">
        <v>0.29402815492653001</v>
      </c>
      <c r="I791">
        <v>3.21</v>
      </c>
    </row>
    <row r="792" spans="1:9" x14ac:dyDescent="0.25">
      <c r="A792" t="b">
        <v>1</v>
      </c>
      <c r="B792">
        <v>3.5453418851144197E-2</v>
      </c>
      <c r="C792">
        <v>1108</v>
      </c>
      <c r="D792">
        <v>4</v>
      </c>
      <c r="E792">
        <v>2</v>
      </c>
      <c r="F792">
        <v>0.98</v>
      </c>
      <c r="G792">
        <v>3</v>
      </c>
      <c r="H792">
        <v>0.29402815492653001</v>
      </c>
      <c r="I792">
        <v>9.43</v>
      </c>
    </row>
    <row r="793" spans="1:9" x14ac:dyDescent="0.25">
      <c r="A793" t="b">
        <v>1</v>
      </c>
      <c r="B793" s="1">
        <v>7.6828829296549106E-6</v>
      </c>
      <c r="C793">
        <v>740</v>
      </c>
      <c r="D793">
        <v>4</v>
      </c>
      <c r="E793">
        <v>2</v>
      </c>
      <c r="F793">
        <v>0.98</v>
      </c>
      <c r="G793">
        <v>4</v>
      </c>
      <c r="H793">
        <v>0.29402815492653001</v>
      </c>
      <c r="I793">
        <v>8.5399999999999991</v>
      </c>
    </row>
    <row r="794" spans="1:9" x14ac:dyDescent="0.25">
      <c r="A794" t="b">
        <v>1</v>
      </c>
      <c r="B794">
        <v>7.6673607689800596E-2</v>
      </c>
      <c r="C794">
        <v>57</v>
      </c>
      <c r="D794">
        <v>4</v>
      </c>
      <c r="E794">
        <v>3</v>
      </c>
      <c r="F794">
        <v>0.98</v>
      </c>
      <c r="G794">
        <v>1</v>
      </c>
      <c r="H794">
        <v>0.29402815492653001</v>
      </c>
      <c r="I794">
        <v>0.23</v>
      </c>
    </row>
    <row r="795" spans="1:9" x14ac:dyDescent="0.25">
      <c r="A795" t="b">
        <v>1</v>
      </c>
      <c r="B795">
        <v>2.1228521867094501E-3</v>
      </c>
      <c r="C795">
        <v>223</v>
      </c>
      <c r="D795">
        <v>4</v>
      </c>
      <c r="E795">
        <v>3</v>
      </c>
      <c r="F795">
        <v>0.98</v>
      </c>
      <c r="G795">
        <v>2</v>
      </c>
      <c r="H795">
        <v>0.29402815492653001</v>
      </c>
      <c r="I795">
        <v>1.48</v>
      </c>
    </row>
    <row r="796" spans="1:9" x14ac:dyDescent="0.25">
      <c r="A796" t="b">
        <v>1</v>
      </c>
      <c r="B796" s="1">
        <v>2.1295165124020799E-5</v>
      </c>
      <c r="C796">
        <v>948</v>
      </c>
      <c r="D796">
        <v>4</v>
      </c>
      <c r="E796">
        <v>3</v>
      </c>
      <c r="F796">
        <v>0.98</v>
      </c>
      <c r="G796">
        <v>3</v>
      </c>
      <c r="H796">
        <v>0.29402815492653001</v>
      </c>
      <c r="I796">
        <v>7.39</v>
      </c>
    </row>
    <row r="797" spans="1:9" x14ac:dyDescent="0.25">
      <c r="A797" t="b">
        <v>1</v>
      </c>
      <c r="B797">
        <v>3.7285453746264502E-4</v>
      </c>
      <c r="C797">
        <v>2329</v>
      </c>
      <c r="D797">
        <v>4</v>
      </c>
      <c r="E797">
        <v>3</v>
      </c>
      <c r="F797">
        <v>0.98</v>
      </c>
      <c r="G797">
        <v>4</v>
      </c>
      <c r="H797">
        <v>0.29402815492653001</v>
      </c>
      <c r="I797">
        <v>23.54</v>
      </c>
    </row>
    <row r="798" spans="1:9" x14ac:dyDescent="0.25">
      <c r="A798" t="b">
        <v>1</v>
      </c>
      <c r="B798">
        <v>5.7505419611552699E-2</v>
      </c>
      <c r="C798">
        <v>87</v>
      </c>
      <c r="D798">
        <v>4</v>
      </c>
      <c r="E798">
        <v>4</v>
      </c>
      <c r="F798">
        <v>0.98</v>
      </c>
      <c r="G798">
        <v>1</v>
      </c>
      <c r="H798">
        <v>0.29402815492653001</v>
      </c>
      <c r="I798">
        <v>0.34</v>
      </c>
    </row>
    <row r="799" spans="1:9" x14ac:dyDescent="0.25">
      <c r="A799" t="b">
        <v>1</v>
      </c>
      <c r="B799">
        <v>1.6467324329700001E-3</v>
      </c>
      <c r="C799">
        <v>735</v>
      </c>
      <c r="D799">
        <v>4</v>
      </c>
      <c r="E799">
        <v>4</v>
      </c>
      <c r="F799">
        <v>0.98</v>
      </c>
      <c r="G799">
        <v>2</v>
      </c>
      <c r="H799">
        <v>0.29402815492653001</v>
      </c>
      <c r="I799">
        <v>4.68</v>
      </c>
    </row>
    <row r="800" spans="1:9" x14ac:dyDescent="0.25">
      <c r="A800" t="b">
        <v>1</v>
      </c>
      <c r="B800">
        <v>9.80109209711588E-4</v>
      </c>
      <c r="C800">
        <v>1317</v>
      </c>
      <c r="D800">
        <v>4</v>
      </c>
      <c r="E800">
        <v>4</v>
      </c>
      <c r="F800">
        <v>0.98</v>
      </c>
      <c r="G800">
        <v>3</v>
      </c>
      <c r="H800">
        <v>0.29402815492653001</v>
      </c>
      <c r="I800">
        <v>10.62</v>
      </c>
    </row>
    <row r="801" spans="1:9" x14ac:dyDescent="0.25">
      <c r="A801" t="b">
        <v>1</v>
      </c>
      <c r="B801">
        <v>8.4512555935317701E-4</v>
      </c>
      <c r="C801">
        <v>1524</v>
      </c>
      <c r="D801">
        <v>4</v>
      </c>
      <c r="E801">
        <v>4</v>
      </c>
      <c r="F801">
        <v>0.98</v>
      </c>
      <c r="G801">
        <v>4</v>
      </c>
      <c r="H801">
        <v>0.29402815492653001</v>
      </c>
      <c r="I801">
        <v>15.7</v>
      </c>
    </row>
    <row r="802" spans="1:9" x14ac:dyDescent="0.25">
      <c r="A802" t="b">
        <v>1</v>
      </c>
      <c r="B802">
        <v>8.2358850204625397E-2</v>
      </c>
      <c r="C802">
        <v>62</v>
      </c>
      <c r="D802">
        <v>4</v>
      </c>
      <c r="E802">
        <v>1</v>
      </c>
      <c r="F802">
        <v>1</v>
      </c>
      <c r="G802">
        <v>1</v>
      </c>
      <c r="H802">
        <v>0.28487427258540299</v>
      </c>
      <c r="I802">
        <v>0.22</v>
      </c>
    </row>
    <row r="803" spans="1:9" x14ac:dyDescent="0.25">
      <c r="A803" t="b">
        <v>1</v>
      </c>
      <c r="B803">
        <v>2.7931873850342002E-3</v>
      </c>
      <c r="C803">
        <v>379</v>
      </c>
      <c r="D803">
        <v>4</v>
      </c>
      <c r="E803">
        <v>1</v>
      </c>
      <c r="F803">
        <v>1</v>
      </c>
      <c r="G803">
        <v>2</v>
      </c>
      <c r="H803">
        <v>0.28487427258540299</v>
      </c>
      <c r="I803">
        <v>2.23</v>
      </c>
    </row>
    <row r="804" spans="1:9" x14ac:dyDescent="0.25">
      <c r="A804" t="b">
        <v>1</v>
      </c>
      <c r="B804" s="1">
        <v>6.3617943996119298E-7</v>
      </c>
      <c r="C804">
        <v>959</v>
      </c>
      <c r="D804">
        <v>4</v>
      </c>
      <c r="E804">
        <v>1</v>
      </c>
      <c r="F804">
        <v>1</v>
      </c>
      <c r="G804">
        <v>3</v>
      </c>
      <c r="H804">
        <v>0.28487427258540299</v>
      </c>
      <c r="I804">
        <v>7.69</v>
      </c>
    </row>
    <row r="805" spans="1:9" x14ac:dyDescent="0.25">
      <c r="A805" t="b">
        <v>1</v>
      </c>
      <c r="B805" s="1">
        <v>2.14233942206765E-5</v>
      </c>
      <c r="C805">
        <v>735</v>
      </c>
      <c r="D805">
        <v>4</v>
      </c>
      <c r="E805">
        <v>1</v>
      </c>
      <c r="F805">
        <v>1</v>
      </c>
      <c r="G805">
        <v>4</v>
      </c>
      <c r="H805">
        <v>0.28487427258540299</v>
      </c>
      <c r="I805">
        <v>8.4</v>
      </c>
    </row>
    <row r="806" spans="1:9" x14ac:dyDescent="0.25">
      <c r="A806" t="b">
        <v>1</v>
      </c>
      <c r="B806">
        <v>7.5658589441755103E-2</v>
      </c>
      <c r="C806">
        <v>63</v>
      </c>
      <c r="D806">
        <v>4</v>
      </c>
      <c r="E806">
        <v>2</v>
      </c>
      <c r="F806">
        <v>1</v>
      </c>
      <c r="G806">
        <v>1</v>
      </c>
      <c r="H806">
        <v>0.28487427258540299</v>
      </c>
      <c r="I806">
        <v>0.23</v>
      </c>
    </row>
    <row r="807" spans="1:9" x14ac:dyDescent="0.25">
      <c r="A807" t="b">
        <v>1</v>
      </c>
      <c r="B807">
        <v>1.50041874521972E-3</v>
      </c>
      <c r="C807">
        <v>274</v>
      </c>
      <c r="D807">
        <v>4</v>
      </c>
      <c r="E807">
        <v>2</v>
      </c>
      <c r="F807">
        <v>1</v>
      </c>
      <c r="G807">
        <v>2</v>
      </c>
      <c r="H807">
        <v>0.28487427258540299</v>
      </c>
      <c r="I807">
        <v>1.72</v>
      </c>
    </row>
    <row r="808" spans="1:9" x14ac:dyDescent="0.25">
      <c r="A808" t="b">
        <v>1</v>
      </c>
      <c r="B808" s="1">
        <v>5.9732838098180899E-5</v>
      </c>
      <c r="C808">
        <v>1998</v>
      </c>
      <c r="D808">
        <v>4</v>
      </c>
      <c r="E808">
        <v>2</v>
      </c>
      <c r="F808">
        <v>1</v>
      </c>
      <c r="G808">
        <v>3</v>
      </c>
      <c r="H808">
        <v>0.28487427258540299</v>
      </c>
      <c r="I808">
        <v>15.59</v>
      </c>
    </row>
    <row r="809" spans="1:9" x14ac:dyDescent="0.25">
      <c r="A809" t="b">
        <v>1</v>
      </c>
      <c r="B809" s="1">
        <v>1.7542063425801601E-5</v>
      </c>
      <c r="C809">
        <v>918</v>
      </c>
      <c r="D809">
        <v>4</v>
      </c>
      <c r="E809">
        <v>2</v>
      </c>
      <c r="F809">
        <v>1</v>
      </c>
      <c r="G809">
        <v>4</v>
      </c>
      <c r="H809">
        <v>0.28487427258540299</v>
      </c>
      <c r="I809">
        <v>9.8800000000000008</v>
      </c>
    </row>
    <row r="810" spans="1:9" x14ac:dyDescent="0.25">
      <c r="A810" t="b">
        <v>1</v>
      </c>
      <c r="B810">
        <v>7.3424873494861195E-2</v>
      </c>
      <c r="C810">
        <v>59</v>
      </c>
      <c r="D810">
        <v>4</v>
      </c>
      <c r="E810">
        <v>3</v>
      </c>
      <c r="F810">
        <v>1</v>
      </c>
      <c r="G810">
        <v>1</v>
      </c>
      <c r="H810">
        <v>0.28487427258540299</v>
      </c>
      <c r="I810">
        <v>0.25</v>
      </c>
    </row>
    <row r="811" spans="1:9" x14ac:dyDescent="0.25">
      <c r="A811" t="b">
        <v>1</v>
      </c>
      <c r="B811">
        <v>2.0004497268767702E-3</v>
      </c>
      <c r="C811">
        <v>331</v>
      </c>
      <c r="D811">
        <v>4</v>
      </c>
      <c r="E811">
        <v>3</v>
      </c>
      <c r="F811">
        <v>1</v>
      </c>
      <c r="G811">
        <v>2</v>
      </c>
      <c r="H811">
        <v>0.28487427258540299</v>
      </c>
      <c r="I811">
        <v>1.99</v>
      </c>
    </row>
    <row r="812" spans="1:9" x14ac:dyDescent="0.25">
      <c r="A812" t="b">
        <v>1</v>
      </c>
      <c r="B812">
        <v>1.9107890954741101E-4</v>
      </c>
      <c r="C812">
        <v>1014</v>
      </c>
      <c r="D812">
        <v>4</v>
      </c>
      <c r="E812">
        <v>3</v>
      </c>
      <c r="F812">
        <v>1</v>
      </c>
      <c r="G812">
        <v>3</v>
      </c>
      <c r="H812">
        <v>0.28487427258540299</v>
      </c>
      <c r="I812">
        <v>8.48</v>
      </c>
    </row>
    <row r="813" spans="1:9" x14ac:dyDescent="0.25">
      <c r="A813" t="b">
        <v>1</v>
      </c>
      <c r="B813">
        <v>1.3506831016381801E-4</v>
      </c>
      <c r="C813">
        <v>1874</v>
      </c>
      <c r="D813">
        <v>4</v>
      </c>
      <c r="E813">
        <v>3</v>
      </c>
      <c r="F813">
        <v>1</v>
      </c>
      <c r="G813">
        <v>4</v>
      </c>
      <c r="H813">
        <v>0.28487427258540299</v>
      </c>
      <c r="I813">
        <v>13.23</v>
      </c>
    </row>
    <row r="814" spans="1:9" x14ac:dyDescent="0.25">
      <c r="A814" t="b">
        <v>1</v>
      </c>
      <c r="B814">
        <v>5.5068718157442201E-2</v>
      </c>
      <c r="C814">
        <v>100</v>
      </c>
      <c r="D814">
        <v>4</v>
      </c>
      <c r="E814">
        <v>4</v>
      </c>
      <c r="F814">
        <v>1</v>
      </c>
      <c r="G814">
        <v>1</v>
      </c>
      <c r="H814">
        <v>0.28487427258540299</v>
      </c>
      <c r="I814">
        <v>0.25</v>
      </c>
    </row>
    <row r="815" spans="1:9" x14ac:dyDescent="0.25">
      <c r="A815" t="b">
        <v>1</v>
      </c>
      <c r="B815">
        <v>1.55221339397471E-3</v>
      </c>
      <c r="C815">
        <v>658</v>
      </c>
      <c r="D815">
        <v>4</v>
      </c>
      <c r="E815">
        <v>4</v>
      </c>
      <c r="F815">
        <v>1</v>
      </c>
      <c r="G815">
        <v>2</v>
      </c>
      <c r="H815">
        <v>0.28487427258540299</v>
      </c>
      <c r="I815">
        <v>2.33</v>
      </c>
    </row>
    <row r="816" spans="1:9" x14ac:dyDescent="0.25">
      <c r="A816" t="b">
        <v>1</v>
      </c>
      <c r="B816">
        <v>1.9507495609345701E-4</v>
      </c>
      <c r="C816">
        <v>2311</v>
      </c>
      <c r="D816">
        <v>4</v>
      </c>
      <c r="E816">
        <v>4</v>
      </c>
      <c r="F816">
        <v>1</v>
      </c>
      <c r="G816">
        <v>3</v>
      </c>
      <c r="H816">
        <v>0.28487427258540299</v>
      </c>
      <c r="I816">
        <v>10.42</v>
      </c>
    </row>
    <row r="817" spans="1:9" x14ac:dyDescent="0.25">
      <c r="A817" t="b">
        <v>1</v>
      </c>
      <c r="B817">
        <v>7.2258251686575705E-4</v>
      </c>
      <c r="C817">
        <v>2466</v>
      </c>
      <c r="D817">
        <v>4</v>
      </c>
      <c r="E817">
        <v>4</v>
      </c>
      <c r="F817">
        <v>1</v>
      </c>
      <c r="G817">
        <v>4</v>
      </c>
      <c r="H817">
        <v>0.28487427258540299</v>
      </c>
      <c r="I817">
        <v>13.97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I b v b V G h X 6 H e l A A A A 9 w A A A B I A H A B D b 2 5 m a W c v U G F j a 2 F n Z S 5 4 b W w g o h g A K K A U A A A A A A A A A A A A A A A A A A A A A A A A A A A A h Y 9 L C s I w G I S v U r J v X i J I + Z s u x J 0 F o S B u Q x r b Y J t K k 5 r e z Y V H 8 g p W t O r O 5 c x 8 A z P 3 6 w 2 y s W 2 i i + 6 d 6 W y K G K Y o 0 l Z 1 p b F V i g Z / j F c o E 7 C T 6 i Q r H U 2 w d c n o T I p q 7 8 8 J I S E E H B a 4 6 y v C K W X k k G 8 L V e t W x s Y 6 L 6 3 S 6 N M q / 7 e Q g P 1 r j O C Y 0 S V m n H N M g c w u 5 M Z + C T 4 N f q Y / J q y H x g + 9 F t r F m w L I L I G 8 T 4 g H U E s D B B Q A A g A I A C G 7 2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u 9 t U K I p H u A 4 A A A A R A A A A E w A c A E Z v c m 1 1 b G F z L 1 N l Y 3 R p b 2 4 x L m 0 g o h g A K K A U A A A A A A A A A A A A A A A A A A A A A A A A A A A A K 0 5 N L s n M z 1 M I h t C G 1 g B Q S w E C L Q A U A A I A C A A h u 9 t U a F f o d 6 U A A A D 3 A A A A E g A A A A A A A A A A A A A A A A A A A A A A Q 2 9 u Z m l n L 1 B h Y 2 t h Z 2 U u e G 1 s U E s B A i 0 A F A A C A A g A I b v b V A / K 6 a u k A A A A 6 Q A A A B M A A A A A A A A A A A A A A A A A 8 Q A A A F t D b 2 5 0 Z W 5 0 X 1 R 5 c G V z X S 5 4 b W x Q S w E C L Q A U A A I A C A A h u 9 t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A X G E a s a + U C E x N V v n m W Z F w A A A A A C A A A A A A A Q Z g A A A A E A A C A A A A A E B o s H u h U Y W n t E E T z K C 8 y i z N j n N x W s c R k F 3 v F n b v w P a Q A A A A A O g A A A A A I A A C A A A A B a L T t o p K w O 8 Z N A v l / e N D W b v p G W k I 2 K E O p I G Q f V e d T b 2 F A A A A B R r a c W l H 6 Z q 1 A H Y c y 5 V Z A g n 4 u b P O U t Q p J 1 b S q q V 6 Z i u Q A p + o q K a o D r O s V v K e P k n n k L o e R z a g L A S d n o 0 d e b 1 j I y + l m r J r M 5 / + 7 A X S K P g U / D e U A A A A A L K v Z Q n 4 v j R e G b W F Y z a L O Y b v K v S 0 X k h X T l e n k o O c 3 3 A m L M q U Y S w K j 2 v B v 8 5 C M o y k y Y H 2 d Z u 0 S O q t J N i H U z k l d 3 < / D a t a M a s h u p > 
</file>

<file path=customXml/itemProps1.xml><?xml version="1.0" encoding="utf-8"?>
<ds:datastoreItem xmlns:ds="http://schemas.openxmlformats.org/officeDocument/2006/customXml" ds:itemID="{30E76622-DCD1-43A3-A96B-89495863E1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2015-06-05T18:17:20Z</dcterms:created>
  <dcterms:modified xsi:type="dcterms:W3CDTF">2022-06-27T23:01:11Z</dcterms:modified>
</cp:coreProperties>
</file>